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<sst xmlns="http://schemas.openxmlformats.org/spreadsheetml/2006/main" uniqueCount="51">
  <si>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</si>
  <si>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</si>
  <si>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</si>
  <si>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Wykonanie przeglądu stacji transformatorowej, rozdzielni SN, rozdzielni Nn oraz wykonanie pomiarów rozdzielni SN - w budynku Wojewódzkiego Sądu Administracyjnego w Warszawie przy ul. Jana Kazimierza 10.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</si>
  <si>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</si>
  <si>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</si>
  <si>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</si>
  <si>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</si>
  <si>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</si>
  <si>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</si>
  <si>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 po stronie Wykonawcy. Proszę potwierdzić wpisując "Akceptuję"</t>
  </si>
  <si>
    <t>Termin realizacji</t>
  </si>
  <si>
    <t xml:space="preserve">Oświadczam, że zrealizuję przedmiot zamówienia w czasie 21 dni od dnia zawarcia umowy - proszę potwierdzić wpisując: "Akceptuje"
</t>
  </si>
  <si>
    <t>Warunki płatności</t>
  </si>
  <si>
    <t>Płatność po wykonaniu przedmiotu umowy,  w terminie 21 dni od daty dostarczenia prawidłowo wystawionej faktury do siedziby Zamawiającego - proszę potwierdzić wpisując: "Akceptuję"</t>
  </si>
  <si>
    <t>Oświadczenie 1</t>
  </si>
  <si>
    <t>Zapoznałem się z opisem przedmiotu zamówienia, postanowieniami umowy, zasadami postępowania w trybie zapytania ofertowego i zobowiązuję się zrealizować przedmiot zamówienia na wskazanych warunkach - proszę potwierdzić wpisując: "Akceptuję"</t>
  </si>
  <si>
    <t xml:space="preserve">Oświadczenie 2 </t>
  </si>
  <si>
    <t xml:space="preserve">Oferta jest ważna przez okres 30 dni od dnia otwarcia ofert - proszę potwierdzić wpisując: "Akceptuję" </t>
  </si>
  <si>
    <t>Oświadczenie 3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</si>
  <si>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 - proszę potwierdzić wpisując: "Potwierdzam"</t>
  </si>
  <si>
    <t xml:space="preserve">Oświadczenie 4 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</si>
  <si>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	</t>
  </si>
  <si>
    <t xml:space="preserve">Oświadczenie 5 - warunek udziału </t>
  </si>
  <si>
    <t>Składając ofertę oświadczam, że dysponuję personelem o odpowiednich kwalifikacjach zawodowych, posiadających odpowiednie i aktualne 
świadectwa kwalifikacji D oraz E powyżej 1 kV lub równoważne określone w Rozporządzeniu Ministra Klimatu i Środowiska z dnia 1 lipca 2022 r. w sprawie szczegółowych zasad stwierdzania posiadania kwalifikacji przez osoby zajmujące się eksploatacją urządzeń, instalacji i sieci (Dz.U. z 2022 r. poz. 1392) - proszę potwierdzić wpisując: "Potwierdzam"</t>
  </si>
  <si>
    <t xml:space="preserve">Oświadczenie 6 - warunek udziału </t>
  </si>
  <si>
    <t xml:space="preserve">Składając ofertę oświadczam, że posiadam odpowiednie doświadczenie w realizacji podobnych zamówień, (Zamawiający uzna, że wykonawca posiada odpowiednie doświadczenie jeżeli wykaże że, w okresie ostatnich trzech lat licząc wstecz od terminu składania ofert,  zrealizował co najmniej jedną umowę polegającą na realizacji przeglądu lub konserwacji stacji transformatorowych średniego napięcia – proszę załączyć wypełniony i podpisany wykaz robót (skan dokumentu w formacie PDF). </t>
  </si>
  <si>
    <t xml:space="preserve">Oświadczenie -wizja lokalna </t>
  </si>
  <si>
    <t>Składając ofertę oświadczam, że przed złożeniem oferty przeprowadziłem wizję lokalną miejsca realizacji przedmiotu zamówienia co zostało potwierdzone przez Zamawiającego - proszę potwierdzić wpisując: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</si>
  <si>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</si>
  <si>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</si>
  <si>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</si>
  <si>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</si>
  <si>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</si>
  <si>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</si>
  <si>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</si>
  <si>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przeglądu stacji transformatorowej, rozdzielni SN, rozdzielni Nn oraz  wykonanie pomiarów rozdzielni SN - w budynku Wojewódzkiego Sądu Administracyjnego w Warszawie przy ul. Jana Kazimierza 10. </t>
  </si>
  <si>
    <t xml:space="preserve">Wykonanie przeglądu oraz pomiarów zgodnie z opisem przedmiotu zamówienia (OPZ)  oraz Projektowanymi Postępowaniami Umowy (PPU).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</si>
  <si>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</si>
  <si>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</si>
  <si>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</si>
  <si>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</si>
  <si>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</si>
  <si>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</si>
  <si>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</si>
  <si>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</si>
  <si>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(OPZ).pdf</t>
  </si>
  <si>
    <t>PPU WSA-ZP-PP-06-2025.pdf</t>
  </si>
  <si>
    <t>ZASADY POSTĘPOWANIA W TRYBIE ZAPYTANIA OFERTOWEGO - PLATFORMA ZAKUPOWA 2025.pdf</t>
  </si>
  <si>
    <t>Wykaz_robot.docx</t>
  </si>
  <si>
    <t>&lt;p&gt;&lt;span id="docs-internal-guid-039d93c1-7fff-c6ca-8953-6f12cee6c1da"&gt;&lt;/span&gt;&lt;/p&gt;&lt;p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initial;"&gt;Wojewódzki Sąd Administracyjny w Warszawie zaprasza do złożenia oferty w zapytaniu ofertowym o wartości szacunkowej poniżej 130 000 zł bez podatku od towarów i usług. Do niniejszego zapytania nie stosuje się przepisów ustawy – Prawo zamówień publicznych.&lt;/p&gt;&lt;p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initial;"&gt;&lt;strong&gt;PRZEDMIOT ZAMÓWIENIA&lt;/strong&gt;&lt;/p&gt;&lt;p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 Przedmiotem zamówienia jest wykonanie przeglądu stacji transformatorowej, rozdzielni SN, rozdzielni Nn oraz wykonanie pomiarów rozdzielni SN - w budynku Wojewódzkiego Sądu Administracyjnego w Warszawie przy ul. Jana Kazimierza 10.&amp;nbsp;&lt;/p&gt;&lt;p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 Termin realizacji 21 dni licząc od daty zawarcia Umowy.&amp;nbsp;&lt;/p&gt;&lt;p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 Zakres zamówienia precyzuje Opis Przedmiotu Zamówienia (OPZ).&amp;nbsp;&lt;/p&gt;&lt;p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initial;"&gt;4. Warunki realizacji zamówienia precyzują Projektowane Postanowienia Umowy (PPU).&amp;nbsp;&lt;/p&gt;&lt;p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initial;"&gt;&lt;strong&gt;WARUNKI UDZIAŁU&amp;nbsp;&lt;/strong&gt;&lt;/p&gt;&lt;p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initial;"&gt;O wykonanie przedmiotu umowy mogą ubiegać się wykonawcy, którzy:&lt;/p&gt;&lt;p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 posiadają odpowiednie doświadczenie w realizacji podobnych zamówień, (Zamawiający uzna, że wykonawca posiada odpowiednie doświadczenie jeżeli wykonawca wykaże że, w okresie ostatnich trzech lat licząc wstecz od terminu składania ofert,&amp;nbsp; zrealizował co najmniej jedną umowę polegającą na realizacji przeglądu lub konserwacji stacji transformatorowych średniego napięcia – (wykonawca składa wykaz robót),&amp;nbsp;&lt;/p&gt;&lt;p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 dysponują personelem o odpowiednich kwalifikacjach zawodowych, posiadających odpowiednie i aktualne świadectwa kwalifikacji D oraz E powyżej 1 kV lub równoważne określone w Rozporządzeniu Ministra Klimatu i Środowiska z dnia 1 lipca 2022 r. w sprawie szczegółowych zasad stwierdzania posiadania kwalifikacji przez osoby zajmujące się eksploatacją urządzeń, instalacji i sieci Dz.U. z 2022 r. poz. 1392 - wykonawca składa stosowne oświadczenie.&amp;nbsp;&lt;/p&gt;&lt;p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initial;"&gt;&lt;strong&gt;WYJAŚNIENIA TREŚCI ZAPYTANIA OFERTOWEGO&lt;/strong&gt;&lt;/p&gt;&lt;p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 Oferent może zwrócić się do zamawiającego z wnioskiem o wyjaśnienie treści zapytania ofertowego. Ostateczny termin na zadanie pytań to 2 dni robocze przed terminem składania ofert.&lt;/p&gt;&lt;p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 Zamawiający udzieli wyjaśnień i opublikuje wyjaśnienia na stronie prowadzonego postępowania bez ujawniania źródła zapytania.&lt;/p&gt;&lt;p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 Informacji na temat postępowania można uzyskać poprzez przycisk w prawym dolnym rogu formularza "Wyślij wiadomość" lub pod nr telefonu:&lt;/p&gt;&lt;p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initial;"&gt;1)&lt;span style="white-space:pre"&gt;	&lt;/span&gt;48 22 553-70-83 Paweł Sobieraj - sprawy dotyczące przedmiotu zamówienia oraz wizji lokalnej,&lt;/p&gt;&lt;p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initial;"&gt;2)&lt;span style="white-space:pre"&gt;	&lt;/span&gt;22 553-78-65 Piotr Kosicki - sprawy proceduralne.&amp;nbsp;&lt;/p&gt;&lt;p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initial;"&gt;&lt;strong&gt;WIZJA LOKALNA.&lt;/strong&gt;&lt;/p&gt;&lt;p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 Zamawiający informuje, że &lt;strong&gt;złożenie oferty przez wykonawcę musi być poprzedzone odbyciem wizji lokalnej w miejscu realizacji usług&lt;/strong&gt;.&amp;nbsp;&lt;/p&gt;&lt;p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 Wizja lokalna &lt;strong&gt;jest obowiązkowa pod rygorem odrzucenia oferty.&lt;/strong&gt;&amp;nbsp;&lt;/p&gt;&lt;p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 Jeżeli wykonawca podejmie decyzje o udziale w wizji lokalnej, zobowiązany jest przesłać na adres e-mail: psobieraj@warszawa.wsa.gov.pl nast. informację:&amp;nbsp;&lt;/p&gt;&lt;p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initial;"&gt;1) dane wykonawcy;&lt;/p&gt;&lt;p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initial;"&gt;2) datę i godzinę planowanej wizji lokalnej;&lt;/p&gt;&lt;p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initial;"&gt;3) nr telefonu wykonawcy do kontaktu;&lt;/p&gt;&lt;p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initial;"&gt;4) liczbę osób które uczestniczyć będą w wizji lokalnej (max 3 osoby).&amp;nbsp;&lt;/p&gt;&lt;p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initial;"&gt;4. Zamawiający zastrzega, że &lt;strong&gt;przeprowadzenie wizji lokalnej, możliwe jest nie później niż 1 dzień przez terminem składania ofert.&lt;/strong&gt;&lt;/p&gt;&lt;p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initial;"&gt;5. Wizja lokalna umożliwi wykonawcom poznanie warunków technicznych umożliwi podjęcie decyzji o złożeniu oferty i a także umożliwi rzetelne obliczenie ceny oferty.&lt;/p&gt;&lt;p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initial;"&gt;6. Informacje pozyskane w trakcie wizji lokalnej, są jednym z elementów, jakie powinien uwzględnić wykonawca oceniając ryzyko związane z realizacją zamówienia.&lt;/p&gt;&lt;p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initial;"&gt;&lt;strong&gt;ZAŁĄCZNIKI:&lt;/strong&gt;&lt;/p&gt;&lt;p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1 - Projektowane Postanowienia Umowy (PPU).&lt;/p&gt;&lt;p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2 - Zasady postępowania w trybie zapytania ofertowego.&lt;/p&gt;&lt;p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3 - Opis Przedmiotu Zamówienia (OPZ).&lt;/p&gt;&lt;p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initial;"&gt;załącznik nr 4 - Wykaz robót.&amp;nbsp;&lt;/p&gt;&lt;p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initial;"&gt;&lt;br&gt;&lt;/p&gt;&lt;p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initial;"&gt;&lt;strong&gt;POZOSTAŁE INFORMACJE:&lt;/strong&gt;&lt;/p&gt;&lt;p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initial;"&gt;1. Zapraszamy do złożenia ofert poprzez poniższy formularz elektroniczny.&lt;/p&gt;&lt;p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initial;"&gt;2. Zastrzegamy, że postępowanie może zakończyć się brakiem wyboru oferty w przypadku przekroczenia szacowanych środków.&lt;/p&gt;&lt;p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initial;"&gt;3. Zaznaczamy, że oficjalnym potwierdzeniem chęci realizacji zamówienia przez Zamawiającego jest zawarcie Umowy.&amp;nbsp;&lt;/p&gt;&lt;p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initial;"&gt;4. W przypadku pytań związanych z obsługą platformy, proszę o kontakt z Centrum Wsparcia Klienta platformy zakupowej Open Nexus czynnym od poniedziałku do piątku w dni robocze, w godzinach od&amp;nbsp; 8:00 do 17:00.&lt;/p&gt;&lt;p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initial;"&gt;-&amp;nbsp; &amp;nbsp; &amp;nbsp; &amp;nbsp; tel. 22 101 02 02&lt;/p&gt;&lt;p class="MsoNormal" style="margin-bottom: 0.0001pt; text-align: justify; line-height: 115%; background-image: initial; background-position: initial; background-size: initial; background-repeat: initial; background-attachment: initial; background-origin: initial; background-clip: initial;"&gt;-&amp;nbsp; &amp;nbsp; &amp;nbsp; &amp;nbsp; e-mail: cwk@platformazakupowa.pl&lt;/p&gt;&lt;p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</si>
</sst>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09454c18eebb4676b45a2740db0386.pdf" TargetMode="External"/><Relationship Id="rId_hyperlink_2" Type="http://schemas.openxmlformats.org/officeDocument/2006/relationships/hyperlink" Target="https://platformazakupowa.pl/file/get_new/c705d3dbffd37537704c5e6eb7bd52f3.pdf" TargetMode="External"/><Relationship Id="rId_hyperlink_3" Type="http://schemas.openxmlformats.org/officeDocument/2006/relationships/hyperlink" Target="https://platformazakupowa.pl/file/get_new/bba735ef40e8bf3cd44924cbb5028850.pdf" TargetMode="External"/><Relationship Id="rId_hyperlink_4" Type="http://schemas.openxmlformats.org/officeDocument/2006/relationships/hyperlink" Target="https://platformazakupowa.pl/file/get_new/05b2a40b59cc19413eeebad5e81e31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3443205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3443206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3443207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3443209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3443210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3443211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3443212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3443213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3443475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3447996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1887868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1059431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1059431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1059431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1059431</v>
      </c>
      <c r="C27" s="1" t="s">
        <v>45</v>
      </c>
      <c r="D27" s="16" t="s">
        <v>49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2026-03-05T20:08:00+01:00</dcterms:created>
  <dcterms:modified xsi:type="dcterms:W3CDTF">2026-03-05T20:08:00+01:00</dcterms:modified>
  <dc:title>Untitled Spreadsheet</dc:title>
  <dc:description/>
  <dc:subject/>
  <cp:keywords/>
  <cp:category/>
</cp:coreProperties>
</file>