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<sst xmlns="http://schemas.openxmlformats.org/spreadsheetml/2006/main" uniqueCount="37">
  <si>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</si>
  <si>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</si>
  <si>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</si>
  <si>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Przebudowa odcinka kanału wentylacyjnego i instalacji elektrycznej w sali kinowej w Planetarium  w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</si>
  <si>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</si>
  <si>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</si>
  <si>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</si>
  <si>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</si>
  <si>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</si>
  <si>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</si>
  <si>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</si>
  <si>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</si>
  <si>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</si>
  <si>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</si>
  <si>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</si>
  <si>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spełnia warunki udziału w postępowaniu w zakresie posiadanego doświadczenia, określone w dokumentach zamówienia (rozdz. IV pkt 1, ppkt 1.2). Proszę potwierdzić wpisując „SPEŁNIAM”.</t>
  </si>
  <si>
    <t>Wykonawca spełnia warunki udziału w postępowaniu w zakresie dysponowania osobą posiadającą ważne świadectwo kwalifikacyjne do wykonywania pracy na stanowisku eksploatacji dla urządzeń grupy I o napięciu do 1 kV skierowaną do realizacji przedmiotu zamówienia, określone w dokumentach zamówienia (rozdz. IV pkt 1, ppkt 1.3). Proszę potwierdzić wpisując „SPEŁNIAM”.</t>
  </si>
  <si>
    <t>Wykonawca spełnia warunki udziału w postępowaniu w zakresie dysponowania osobą  posiadającą uprawnienia budowlane bez ograniczeń do kierowania robotami budowlanymi bez ograniczeń w specjalności instalacyjnej w zakresie sieci, instalacji i urządzeń cieplnych, wentylacyjnych, gazowych, wodociągowych i kanalizacyjnych, skierowaną do realizacji przedmiotu zamówienia, określone w dokumentach zamówienia (rozdz. IV pkt 1, ppkt 1.4).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</si>
  <si>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</si>
  <si>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</si>
  <si>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</si>
  <si>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</si>
  <si>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</si>
  <si>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</si>
  <si>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</si>
  <si>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 budowlano-montażowych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</si>
  <si>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</si>
  <si>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</si>
  <si>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</si>
  <si>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</si>
  <si>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</si>
  <si>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</si>
  <si>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</si>
  <si>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</si>
  <si>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</si>
  <si>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2025.02.07_zapytanie ofertowe_przebudowa kanału wentylacyjnego.pdf</t>
  </si>
  <si>
    <t>&lt;p&gt;&lt;br&gt;&lt;/p&gt;&lt;p style="margin-bottom: 0px;"&gt;&lt;span style="line-height: 115%;"&gt;Przedmiotem zamówienia jest wykonanie prac budowlano-montażowych przebudowy odcinka kanału
wentylacyjnego&amp;nbsp;i instalacji elektrycznej
w reżyserce sali widowiskowej Planetarium Centrum Nauki Kopernik&lt;/span&gt;&lt;/p&gt;&lt;p style="margin-bottom: 0px;"&gt;&lt;br&gt;&lt;/p&gt;&lt;p style="margin-bottom: 0px;"&gt;Szczegółowy opis przedmiotu zamówienia stanowi załącznik nr 1 do zapytania ofertowego - szczegółowy opis przedmiotu zamówienia.&lt;br&gt;&lt;/p&gt;&lt;p style="margin-bottom: 0px;"&gt;&lt;br&gt;&lt;/p&gt;&lt;p style="margin-bottom: 0px;"&gt;Warunki udziału w postępowaniu zostały określone w zapytaniu ofertowym.&lt;br&gt;&lt;/p&gt;&lt;p style="margin-bottom: 0px;"&gt;&lt;strong&gt;&lt;br&gt;&lt;/strong&gt;&lt;/p&gt;&lt;p style="margin-bottom: 0px;"&gt;nieobowiązkowa wizji lokalnej odbędzie się w terminie &lt;u&gt;12 lutego 2025 roku o godzinie 10:00&lt;/u&gt;&lt;/p&gt;&lt;p&gt;&lt;br&gt;&lt;/p&gt;&lt;p&gt;Kryterium oceny:&lt;br&gt;&lt;/p&gt;&lt;p&gt;1) Cena - 100 pkt (cena brutto)&lt;br&gt;&lt;/p&gt;&lt;p&gt;&lt;br&gt;&lt;/p&gt;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</si>
</sst>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2dafa5db009af35ab0cd76302c77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3442700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3442701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3442702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3442703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3442704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3442705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3443917</v>
      </c>
      <c r="C12" s="6" t="s">
        <v>9</v>
      </c>
      <c r="D12" s="6" t="s">
        <v>16</v>
      </c>
      <c r="E12" s="11"/>
    </row>
    <row r="13" spans="1:27">
      <c r="A13" s="6">
        <v>8</v>
      </c>
      <c r="B13" s="6">
        <v>3443947</v>
      </c>
      <c r="C13" s="6" t="s">
        <v>9</v>
      </c>
      <c r="D13" s="6" t="s">
        <v>17</v>
      </c>
      <c r="E13" s="11"/>
    </row>
    <row r="16" spans="1:27">
      <c r="A16" s="4" t="s">
        <v>5</v>
      </c>
      <c r="B16" s="4" t="s">
        <v>0</v>
      </c>
      <c r="C16" s="4" t="s">
        <v>18</v>
      </c>
      <c r="D16" s="4" t="s">
        <v>19</v>
      </c>
      <c r="E16" s="4" t="s">
        <v>20</v>
      </c>
      <c r="F16" s="4" t="s">
        <v>21</v>
      </c>
      <c r="G16" s="4" t="s">
        <v>22</v>
      </c>
      <c r="H16" s="4" t="s">
        <v>23</v>
      </c>
      <c r="I16" s="4" t="s">
        <v>24</v>
      </c>
    </row>
    <row r="17" spans="1:27">
      <c r="A17" s="6">
        <v>1</v>
      </c>
      <c r="B17" s="6">
        <v>1887606</v>
      </c>
      <c r="C17" s="6" t="s">
        <v>25</v>
      </c>
      <c r="D17" s="6" t="s">
        <v>26</v>
      </c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30</v>
      </c>
      <c r="G18">
        <f>E17*G17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1059279</v>
      </c>
      <c r="C22" s="1" t="s">
        <v>34</v>
      </c>
      <c r="D22" s="16" t="s">
        <v>35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2026-01-21T03:05:13+01:00</dcterms:created>
  <dcterms:modified xsi:type="dcterms:W3CDTF">2026-01-21T03:05:13+01:00</dcterms:modified>
  <dc:title>Untitled Spreadsheet</dc:title>
  <dc:description/>
  <dc:subject/>
  <cp:keywords/>
  <cp:category/>
</cp:coreProperties>
</file>