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<sst xmlns="http://schemas.openxmlformats.org/spreadsheetml/2006/main" uniqueCount="44">
  <si>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</si>
  <si>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</si>
  <si>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</si>
  <si>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Rozbiórka budynku gospodarczego zlokalizowanego na działce o nr ewid.259/26 obręb 0019 przy ul. Wandy 15 w Zielonej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</si>
  <si>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</si>
  <si>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</si>
  <si>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</si>
  <si>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</si>
  <si>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</si>
  <si>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</si>
  <si>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</si>
  <si>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</si>
  <si>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zakończenia robót ustala się na 30.04.2025 r. Proszę potwierdzić wpisując "Akceptuję"</t>
  </si>
  <si>
    <t>Dodatkowe koszty</t>
  </si>
  <si>
    <t>Wszelkie koszty transportu,  niezbędnych protokołów w tym, koszty związane z ewentualnym zajęciem pasa drogowego i chodników oraz projekt zmiany organizacji ruchu w zakresie niezbędnym dla realizacji zadania, utylizacji materiałów z rozbiórki oraz wykonanie inwentaryzacji geodezyjnej powykonawczej, leżą po stronie wykonawcy. Proszę potwierdzić wpisując "Akceptuję"</t>
  </si>
  <si>
    <t>Dokumentacja techniczna</t>
  </si>
  <si>
    <t>Zapoznanie się z załączoną dokumentacją techniczną. Proszę potwierdzić wpisując "Akceptuję"</t>
  </si>
  <si>
    <t>Oświadczenie wykonawcy</t>
  </si>
  <si>
    <t>"Oświadczam/y, że nie podlegam/y wykluczeniu z postępowania na podstawie art. 7 ust. 1 ustawy z dnia 13 kwietnia 2022 r. o szczególnych rozwiązaniach w zakresie przeciwdziałania wspieraniu agresji na Ukrainę oraz służących ochronie bezpieczeństwa narodowego". Proszę potwierdzić wpisując "Akceptuję"</t>
  </si>
  <si>
    <t>Decyzja Prezydenta Miasta Zielona Góra z dnia 30.12.2024r.</t>
  </si>
  <si>
    <t>Zapoznanie się z treścią decyzji o pozwoleniu na rozbiórkę nr 545/2024 z dnia 30.12.2024r. Proszę potwierdzić wpisując "Akceptuję"</t>
  </si>
  <si>
    <t>Uprawnienia wykonawcy</t>
  </si>
  <si>
    <t>Zamawiający wymaga, aby w realizacji zamówienia uczestniczyła osoba z uprawieniami budowlanymi do kierowania robotami budowlanymi w specjalności konstrukcyjno-budowlanej.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</si>
  <si>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</si>
  <si>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</si>
  <si>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</si>
  <si>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</si>
  <si>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</si>
  <si>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</si>
  <si>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</si>
  <si>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ul. Wandy 15, 65-001 Zielona Góra (dz. 259/26 obr. 0019)</t>
  </si>
  <si>
    <t xml:space="preserve">Rozbiórka budynku gospodarczego zgodnie z załączonym projektem rozbiórki i pozwoleniem na rozbiórkę  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</si>
  <si>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</si>
  <si>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</si>
  <si>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</si>
  <si>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</si>
  <si>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</si>
  <si>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</si>
  <si>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</si>
  <si>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Przedmiar Wandy 15.pdf</t>
  </si>
  <si>
    <t>Projekt rozbiórki Wandy 15.pdf</t>
  </si>
  <si>
    <t>Pozwolenie na rozbiórkę.pdf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</si>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</sst>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3201c5c5eb8bcbf920b9c1ae283609.pdf" TargetMode="External"/><Relationship Id="rId_hyperlink_2" Type="http://schemas.openxmlformats.org/officeDocument/2006/relationships/hyperlink" Target="https://platformazakupowa.pl/file/get_new/8c334a71024cb931b5bbd07a9fcdf250.pdf" TargetMode="External"/><Relationship Id="rId_hyperlink_3" Type="http://schemas.openxmlformats.org/officeDocument/2006/relationships/hyperlink" Target="https://platformazakupowa.pl/file/get_new/54b58acc3bf158a5f92034bb6f0aef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3442672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3442676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3444301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3444302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1887599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3442672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3442672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3444301</v>
      </c>
      <c r="C23" s="1" t="s">
        <v>19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2026-04-17T10:35:28+02:00</dcterms:created>
  <dcterms:modified xsi:type="dcterms:W3CDTF">2026-04-17T10:35:28+02:00</dcterms:modified>
  <dc:title>Untitled Spreadsheet</dc:title>
  <dc:description/>
  <dc:subject/>
  <cp:keywords/>
  <cp:category/>
</cp:coreProperties>
</file>