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<sst xmlns="http://schemas.openxmlformats.org/spreadsheetml/2006/main" uniqueCount="47">
  <si>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</si>
  <si>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</si>
  <si>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</si>
  <si>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sprzętu sieciowego CISCO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</si>
  <si>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</si>
  <si>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</si>
  <si>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</si>
  <si>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</si>
  <si>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</si>
  <si>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</si>
  <si>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</si>
  <si>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</si>
  <si>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</si>
  <si>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</si>
  <si>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6 tyg.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</si>
  <si>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</si>
  <si>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</si>
  <si>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</si>
  <si>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</si>
  <si>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</si>
  <si>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</si>
  <si>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</si>
  <si>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</si>
  <si>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</si>
  <si>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C9200L-48P-4X-A </t>
  </si>
  <si>
    <t xml:space="preserve">Switch C9200L-48P-4X-A, Catalyst 9200L 48-port PoE+, 4 x 10G, Network Advantage, </t>
  </si>
  <si>
    <t>szt.</t>
  </si>
  <si>
    <t>23%</t>
  </si>
  <si>
    <t>PLN</t>
  </si>
  <si>
    <t xml:space="preserve">Licencja  C9200L-DNA-A-48-5Y </t>
  </si>
  <si>
    <t xml:space="preserve">Licencja na okres 5 lat. 
C9200L Cisco DNA Advantage, 48-port, 5 Year Term license do urządzenia  Switch C9200L-48P-4X-A </t>
  </si>
  <si>
    <t>Switch C9200CX-12P-2X2G-A</t>
  </si>
  <si>
    <t xml:space="preserve">Switch Catalyst 9000 Compact Switch 12 port PoE+, 240W, Adv </t>
  </si>
  <si>
    <t>Licencja C9200CX-DNAA12-5Y</t>
  </si>
  <si>
    <t>Licencja na okres 5 lat. 
C9200CX Cisco DNA Advantage, 5Y Term License, 12P do yrządzenia Switch C9200CX-12P-2X2G-A</t>
  </si>
  <si>
    <t>Access Point CW9164I-E</t>
  </si>
  <si>
    <t xml:space="preserve">Acces Point Catalyst 9164I AP (W6E, tri-band 4x4) w/Reg-E </t>
  </si>
  <si>
    <t>Licencja AIR-DNA-A-5Y</t>
  </si>
  <si>
    <t>Licencja na okres 5 lat. 
Wireless Cisco DNA On-Prem Advantage, 5Y Term Lic do urządzenia Access Point CW9164I-E</t>
  </si>
  <si>
    <t>Razem:</t>
  </si>
  <si>
    <t>Załączniki do postępowania</t>
  </si>
  <si>
    <t>Źródło</t>
  </si>
  <si>
    <t>Nazwa załącznika</t>
  </si>
  <si>
    <t>Warunki postępowania</t>
  </si>
  <si>
    <t>Zał. nr _Klauzula RODO.pdf</t>
  </si>
  <si>
    <t>ZSPS_Kodeks postępowania dla partnerów biznesowych_ZSPS wersja 2.0 aktualna.pdf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</si>
  <si>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519-035-575&lt;/span&gt;&lt;/p&gt;&lt;p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</si>
</sst>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bfbb050ebf25f312f147caf9e4b1c.pdf" TargetMode="External"/><Relationship Id="rId_hyperlink_2" Type="http://schemas.openxmlformats.org/officeDocument/2006/relationships/hyperlink" Target="https://platformazakupowa.pl/file/get_new/6c44955296ab4df289e7486b2e7847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3441859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1887338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1887347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1887351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1887352</v>
      </c>
      <c r="C16" s="6" t="s">
        <v>33</v>
      </c>
      <c r="D16" s="6" t="s">
        <v>34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1887355</v>
      </c>
      <c r="C17" s="6" t="s">
        <v>35</v>
      </c>
      <c r="D17" s="6" t="s">
        <v>36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1887358</v>
      </c>
      <c r="C18" s="6" t="s">
        <v>37</v>
      </c>
      <c r="D18" s="6" t="s">
        <v>38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1059013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1059013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2026-01-28T03:21:44+01:00</dcterms:created>
  <dcterms:modified xsi:type="dcterms:W3CDTF">2026-01-28T03:21:44+01:00</dcterms:modified>
  <dc:title>Untitled Spreadsheet</dc:title>
  <dc:description/>
  <dc:subject/>
  <cp:keywords/>
  <cp:category/>
</cp:coreProperties>
</file>