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<sst xmlns="http://schemas.openxmlformats.org/spreadsheetml/2006/main" uniqueCount="56">
  <si>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</si>
  <si>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</si>
  <si>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</si>
  <si>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 xml:space="preserve">Wykonanie posadzki poliuretanowej na tarasach w budynku mieszkalnym wielorodzinnym przy ul. Kwiatowej 49 a, b, c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</si>
  <si>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</si>
  <si>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</si>
  <si>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</si>
  <si>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</si>
  <si>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</si>
  <si>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</si>
  <si>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Możliwe fakturowanie częściowe do 80% wartości. Pozostała kwota może zostać wypłacona po odbiorze końcowym i podpisaniu protokołu odbioru. Zamawiający wyłącza stosowanie ustrukturyzowanych faktur elektronicznych. Proszę potwierdzić wpisując "Akceptuję".</t>
  </si>
  <si>
    <t>Termin realizacji</t>
  </si>
  <si>
    <t>do 31.07.2025 r. Proszę potwierdzić wpisując "Akceptuję".</t>
  </si>
  <si>
    <t>Dodatkowe koszty</t>
  </si>
  <si>
    <t>Wszelkie dodatkowe koszty, w tym koszty transportu, po stronie wykonawcy. Proszę potwierdzić wpisując "Akceptuję"</t>
  </si>
  <si>
    <t>okres gwarancji</t>
  </si>
  <si>
    <t>Wymagany: 60 miesięcy, Proszę potwierdzić wpisując "Akceptuję".</t>
  </si>
  <si>
    <t>sposób wykonania</t>
  </si>
  <si>
    <t>siłami własnymi. Proszę potwierdzić wpisując "Akceptuję".</t>
  </si>
  <si>
    <t xml:space="preserve">sposób rozliczenia: </t>
  </si>
  <si>
    <t>Rozliczenie kosztorysowe. Proszę podać wysokość wskaźników R, Ko, Kz, Z, przyjętych do kalkulacji ceny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</si>
  <si>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</si>
  <si>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</si>
  <si>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</si>
  <si>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</si>
  <si>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</si>
  <si>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</si>
  <si>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</si>
  <si>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</si>
  <si>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 xml:space="preserve">inne warunki realizacji zamówienia </t>
  </si>
  <si>
    <t>1. Zamawiający przewiduje możliwość zmiany postanowień umowy w sytuacji zmiany istotnej tj.:
•	w uzasadnionych przypadkach niezależnych od wykonawcy, zamawiający dopuszcza możliwość zmiany terminu realizacji zamówienia o ustalony przez strony czasz niezbędny do prawidłowego wykonania zamówienia,
•	 modyfikacje i uzupełnienia w treści umowy będą dokonywane wyłącznie w formie pisemnego aneksu.
2. Roboty, które nie zostały przewidziane w kosztorysie inwestorskim (ślepym), rozliczane będą na podstawie obowiązującej bazy KNR, cen materiałów oraz stawek kalkulacyjnych podanych w ofercie. W przypadku materiałów i sprzętu, który nie został uwzględniony w dokumentach przetargowych, zastosowanie będą miały średnie ceny materiałów (bez Kz) wydawnictwa „SEKOCENBUD” z poprzedniego kwartału. 
W przypadku braku cen na materiały i sprzęt w powyższej publikacji, będzie uznawana cena na podstawie faktury zakupu przedstawionej przez wykonawcę, 
3. Zamawiający dopuszcza możliwość wystąpienia w trakcie realizacji przedmiotu umowy konieczności wykonania robót zamiennych w stosunku do przewidzianych w kosztorysie inwestorskim dokumentacją oraz robót dodatkowych, w sytuacji gdy wykonanie tych robót będzie niezbędne do prawidłowego, tj. zgodnego 
z zasadami wiedzy technicznej i obowiązującymi na dzień odbioru robót przepisami wykonania przedmiotu umowy 
4. Przewiduje się także możliwość ograniczenia zakresu rzeczowego przedmiotu umowy, w sytuacji gdy wykonanie danych robót będzie zbędne do prawidłowego, tj. zgodnego z zasadami wiedzy technicznej 
i obowiązującymi na dzień odbioru robót przepisami, wykonania przedmiotu umowy. Roboty, te nazywane są robotami „zaniechanymi”.
5. W trakcie realizacji prac dopuszcza się płatność częściową na podstawie protokołu częściowego odbioru 
robót  jednak nie większą niż do 80 % kwoty umowy. Pozostała kwota może zostać wypłacona po odbiorze  końcowym i podpisaniu protokołu odbioru.
6. Przed podpisaniem umowy Wykonawca, zobowiązany będzie dostarczyć Zamawiającemu opłaconą polisę ubezpieczenia OC w zakresie prowadzonej działalności Potwierdzenie opłaty może wynikać z samego dokumentu polisy OC , bądź innych dokumentów potwierdzających opłacenie polisy. Wykonawca obowiązany jest przedłożyć zamawiającemu kopię aktualnej polisy każdorazowo w przypadku wygaśnięcia ubezpieczenia.</t>
  </si>
  <si>
    <t>Wykluczenia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</si>
  <si>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</si>
  <si>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Wymagania w zakresie dostępności</t>
  </si>
  <si>
    <t>Wykonawca oświadcza, że wykonując przedmiot zamówienie będzie przestrzegał przepisów ustawy z dnia 19 lipca 2019 r. – o zapewnieniu dostępności osobom ze szczególnymi potrzebami (Dz.U.2020 poz.1062), w szczególności art. 6 pkt 1) w zakresie minimalnych wymagań służących zapewnieniu dostępności architektonicznej.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</si>
  <si>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</si>
  <si>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</si>
  <si>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</si>
  <si>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</si>
  <si>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</si>
  <si>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</si>
  <si>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</si>
  <si>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posadzki poliuretanowej na tarasach w budynku przy ul. Kwiatowej 49 a, b, c w Gorzowie Wlkp. </t>
  </si>
  <si>
    <t>Przedmiot zamówienia obejmuje wykonanie posadzki poliuretanowej na tarasach w budynku mieszkalnym wielorodzinnym przy ul. Kwiatowej 49 a, b, c w Gorzowie Wlkp., zgodnie z zakresem prac opisanym w załączonej dokumentacji.
Wyceny prac należy dokonać w oparciu o załączony przedmiar, a kosztorys ofertowy załączyć do oferty.
W ramach realizacji przedmiotu zamówienia wykonawca zobowiązany będzie również do gospodarowania wytworzonymi przez siebie odpadami, jako  wytwarzający odpady w rozumieniu przepisów ustawy z dnia 14 grudnia 2012 r. o odpadach.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</si>
  <si>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</si>
  <si>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</si>
  <si>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</si>
  <si>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</si>
  <si>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</si>
  <si>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</si>
  <si>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</si>
  <si>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OPZ Kwiatowa tarasy.docx</t>
  </si>
  <si>
    <t>Kwiatowa 49 ABC posadzka poliuretanowa na tarasach przedmiar.pdf</t>
  </si>
  <si>
    <t>Kwiatowa 49 ABC ST..pdf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</si>
  <si>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</si>
  <si>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https://zgmgorzow.bip.gov.pl/zamowienia-publiczne/regulamin-udzielania-zamowien-publicznych-przez-zgm/&lt;/span&gt;&lt;/p&gt;&lt;p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</si>
</sst>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73566b95a7f4bdb03d15dddf6c761a.docx" TargetMode="External"/><Relationship Id="rId_hyperlink_2" Type="http://schemas.openxmlformats.org/officeDocument/2006/relationships/hyperlink" Target="https://platformazakupowa.pl/file/get_new/2b2198d91fd5feb0d27573256a85c7cf.pdf" TargetMode="External"/><Relationship Id="rId_hyperlink_3" Type="http://schemas.openxmlformats.org/officeDocument/2006/relationships/hyperlink" Target="https://platformazakupowa.pl/file/get_new/b926bd5982052b040a808ff78cf0c6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3438304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3438305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3438306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3438307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3438308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3438309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3438310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3438311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3438312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3438313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3438314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3439014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3439414</v>
      </c>
      <c r="C18" s="6" t="s">
        <v>33</v>
      </c>
      <c r="D18" s="6" t="s">
        <v>34</v>
      </c>
      <c r="E18" s="11"/>
    </row>
    <row r="21" spans="1:27">
      <c r="A21" s="4" t="s">
        <v>5</v>
      </c>
      <c r="B21" s="4" t="s">
        <v>0</v>
      </c>
      <c r="C21" s="4" t="s">
        <v>35</v>
      </c>
      <c r="D21" s="4" t="s">
        <v>36</v>
      </c>
      <c r="E21" s="4" t="s">
        <v>37</v>
      </c>
      <c r="F21" s="4" t="s">
        <v>38</v>
      </c>
      <c r="G21" s="4" t="s">
        <v>39</v>
      </c>
      <c r="H21" s="4" t="s">
        <v>40</v>
      </c>
      <c r="I21" s="4" t="s">
        <v>41</v>
      </c>
    </row>
    <row r="22" spans="1:27">
      <c r="A22" s="6">
        <v>1</v>
      </c>
      <c r="B22" s="6">
        <v>1885593</v>
      </c>
      <c r="C22" s="6" t="s">
        <v>42</v>
      </c>
      <c r="D22" s="6" t="s">
        <v>43</v>
      </c>
      <c r="E22" s="6">
        <v>1.0</v>
      </c>
      <c r="F22" s="6" t="s">
        <v>44</v>
      </c>
      <c r="G22" s="14"/>
      <c r="H22" s="13" t="s">
        <v>45</v>
      </c>
      <c r="I22" s="11" t="s">
        <v>46</v>
      </c>
    </row>
    <row r="23" spans="1:27">
      <c r="F23" s="6" t="s">
        <v>47</v>
      </c>
      <c r="G23">
        <f>E22*G22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1885593</v>
      </c>
      <c r="C27" s="1" t="s">
        <v>42</v>
      </c>
      <c r="D27" s="16" t="s">
        <v>51</v>
      </c>
      <c r="E27" s="16"/>
    </row>
    <row r="28" spans="1:27">
      <c r="A28" s="1">
        <v>2</v>
      </c>
      <c r="B28" s="1">
        <v>1885593</v>
      </c>
      <c r="C28" s="1" t="s">
        <v>42</v>
      </c>
      <c r="D28" s="16" t="s">
        <v>52</v>
      </c>
      <c r="E28" s="16"/>
    </row>
    <row r="29" spans="1:27">
      <c r="A29" s="1">
        <v>3</v>
      </c>
      <c r="B29" s="1">
        <v>1885593</v>
      </c>
      <c r="C29" s="1" t="s">
        <v>42</v>
      </c>
      <c r="D29" s="16" t="s">
        <v>53</v>
      </c>
      <c r="E29" s="16"/>
    </row>
    <row r="33" spans="1:27">
      <c r="A33" s="3" t="s">
        <v>54</v>
      </c>
      <c r="B33" s="8"/>
      <c r="C33" s="8"/>
      <c r="D33" s="8"/>
      <c r="E33" s="18"/>
      <c r="F33" s="15"/>
    </row>
    <row r="34" spans="1:27">
      <c r="A34" s="10" t="s">
        <v>55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2026-03-21T16:06:58+01:00</dcterms:created>
  <dcterms:modified xsi:type="dcterms:W3CDTF">2026-03-21T16:06:58+01:00</dcterms:modified>
  <dc:title>Untitled Spreadsheet</dc:title>
  <dc:description/>
  <dc:subject/>
  <cp:keywords/>
  <cp:category/>
</cp:coreProperties>
</file>