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<sst xmlns="http://schemas.openxmlformats.org/spreadsheetml/2006/main" uniqueCount="29">
  <si>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</si>
  <si>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</si>
  <si>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</si>
  <si>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Pętla indukcyjna </t>
  </si>
  <si>
    <t>Komentarz do całej oferty:</t>
  </si>
  <si>
    <t>LP</t>
  </si>
  <si>
    <t>Kryterium</t>
  </si>
  <si>
    <t>Opis</t>
  </si>
  <si>
    <t>Twoja propozycja/komentarz</t>
  </si>
  <si>
    <t>NAZWA TOWARU / USŁUGI</t>
  </si>
  <si>
    <t>OPIS</t>
  </si>
  <si>
    <t>ILOŚĆ</t>
  </si>
  <si>
    <t>JM</t>
  </si>
  <si>
    <t>Cena/JM</t>
  </si>
  <si>
    <t>VAT</t>
  </si>
  <si>
    <t>WALUTA</t>
  </si>
  <si>
    <t>dostawa przenośnej pętli indukcyjnej wraz z niezbędnym wyposażeniem</t>
  </si>
  <si>
    <t>parametry : •	zgodność z normą PN EN 60118-4 wraz z kartą katalogową,  •	układ przewodu nadawczego pętli gwarantujący zgodność systemu z normą, •	zewnętrzna słuchawka i mikrofon z regulacją ich głośności, •	zasilacz zewnętrzny 230 V , •	akumulatorki lub wewnętrzna bateria litowo-polimerowa.</t>
  </si>
  <si>
    <t>kpl.</t>
  </si>
  <si>
    <t>23%</t>
  </si>
  <si>
    <t>PLN</t>
  </si>
  <si>
    <t>Razem:</t>
  </si>
  <si>
    <t>Załączniki do postępowania</t>
  </si>
  <si>
    <t>Źródło</t>
  </si>
  <si>
    <t>Nazwa załącznika</t>
  </si>
  <si>
    <t>Warunki postępowania</t>
  </si>
  <si>
    <t>Klauzula RODO - art. 13 (1).pdf</t>
  </si>
  <si>
    <t>Klauzula RODO - art. 14 (1).pdf</t>
  </si>
  <si>
    <t>&lt;p style="margin: 0cm 0cm 0.0001pt;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style="font-size:10.5pt;font-family:&amp;quot;Arial&amp;quot;,sans-serif;
color:#333333"&gt;przetarg nieograniczony&lt;/span&gt;&lt;/p&gt;&lt;p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
color:#333333"&gt;&lt;br&gt;&lt;/span&gt;&lt;/p&gt;&lt;p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style="font-size:10.5pt;font-family:&amp;quot;Arial&amp;quot;,sans-serif;color:#333333"&gt;Przedmiot
zamówienia:&amp;nbsp; &amp;nbsp;&lt;/span&gt;&lt;/strong&gt;&lt;strong style="color: rgb(51, 51, 51); font-family: Arial, sans-serif;"&gt;dostawa przenośnej pętli indukcyjnej wraz z niezbędnym wyposażeniem - 1 komplet&lt;/strong&gt;&lt;/p&gt;&lt;p style="margin: 0cm 0cm 0.0001pt; background-image: initial; background-position: initial; background-size: initial; background-repeat: initial; background-attachment: initial; background-origin: initial; background-clip: initial;"&gt;&lt;font color="#333333" face="Arial, sans-serif"&gt;&lt;strong&gt;&lt;br&gt;&lt;/strong&gt;&lt;/font&gt;&lt;/p&gt;&lt;p style="margin: 0cm 0cm 0.0001pt; background-image: initial; background-position: initial; background-size: initial; background-repeat: initial; background-attachment: initial; background-origin: initial; background-clip: initial;"&gt;&lt;font color="#333333" face="Arial, sans-serif"&gt;&lt;strong&gt;parametry urządzenia :&lt;/strong&gt;&lt;/font&gt;&lt;/p&gt;&lt;p style="margin: 0cm 0cm 0.0001pt; background-image: initial; background-position: initial; background-size: initial; background-repeat: initial; background-attachment: initial; background-origin: initial; background-clip: initial;"&gt;&lt;span style="color: rgb(51, 51, 51); font-family: Arial, sans-serif;"&gt;•&amp;nbsp;&lt;/span&gt;&lt;span style="color: rgb(51, 51, 51); font-family: Arial, sans-serif;"&gt;zgodność z normą PN EN 60118-4 wraz z kartą katalogową,&lt;/span&gt;&lt;/p&gt;&lt;p style="margin: 0cm 0cm 0.0001pt; background-image: initial; background-position: initial; background-size: initial; background-repeat: initial; background-attachment: initial; background-origin: initial; background-clip: initial;"&gt;&lt;span style="color: rgb(51, 51, 51); font-family: Arial, sans-serif;"&gt;• układ przewodu nadawczego pętli gwarantujący zgodność systemu z normą,&amp;nbsp;&lt;/span&gt;&lt;/p&gt;&lt;p style="margin: 0cm 0cm 0.0001pt; background-image: initial; background-position: initial; background-size: initial; background-repeat: initial; background-attachment: initial; background-origin: initial; background-clip: initial;"&gt;&lt;span style="color: rgb(51, 51, 51); font-family: Arial, sans-serif;"&gt;• zewnętrzna słuchawka i mikrofon z regulacją ich głośności,&amp;nbsp;&lt;/span&gt;&lt;/p&gt;&lt;p style="margin: 0cm 0cm 0.0001pt; background-image: initial; background-position: initial; background-size: initial; background-repeat: initial; background-attachment: initial; background-origin: initial; background-clip: initial;"&gt;&lt;span style="color: rgb(51, 51, 51); font-family: Arial, sans-serif;"&gt;• zasilacz zewnętrzny 230 V ,&amp;nbsp;&lt;/span&gt;&lt;/p&gt;&lt;p style="margin: 0cm 0cm 0.0001pt; background-image: initial; background-position: initial; background-size: initial; background-repeat: initial; background-attachment: initial; background-origin: initial; background-clip: initial;"&gt;&lt;span style="color: rgb(51, 51, 51); font-family: Arial, sans-serif;"&gt;• akumulatorki lub wewnętrzna bateria litowo-polimerowa.&lt;/span&gt;&lt;/p&gt;&lt;p style="margin: 0cm 0cm 0.0001pt; background-image: initial; background-position: initial; background-size: initial; background-repeat: initial; background-attachment: initial; background-origin: initial; background-clip: initial;"&gt;&lt;span style="color: rgb(51, 51, 51); font-family: Arial, sans-serif;"&gt;&lt;br&gt;&lt;/span&gt;&lt;/p&gt;&lt;p style="margin: 0cm 0cm 0.0001pt; background-image: initial; background-position: initial; background-size: initial; background-repeat: initial; background-attachment: initial; background-origin: initial; background-clip: initial;"&gt;&lt;font color="#333333" face="Arial, sans-serif"&gt;&lt;strong&gt;wymogi Zamawiającego :&lt;/strong&gt;&lt;/font&gt;&lt;/p&gt;&lt;p style="margin: 0cm 0cm 0.0001pt; background-image: initial; background-position: initial; background-size: initial; background-repeat: initial; background-attachment: initial; background-origin: initial; background-clip: initial;"&gt;&lt;font color="#333333" face="Arial, sans-serif"&gt;• protokół z pomiaru zgodności systemu z normą – w tym zakłóceń elektromagnetycznych&amp;nbsp; &amp;nbsp;&lt;/font&gt;&lt;/p&gt;&lt;p style="margin: 0cm 0cm 0.0001pt; background-image: initial; background-position: initial; background-size: initial; background-repeat: initial; background-attachment: initial; background-origin: initial; background-clip: initial;"&gt;&lt;font color="#333333" face="Arial, sans-serif"&gt;• gwarancja na urządzenie,&lt;/font&gt;&lt;/p&gt;&lt;p style="margin: 0cm 0cm 0.0001pt; background-image: initial; background-position: initial; background-size: initial; background-repeat: initial; background-attachment: initial; background-origin: initial; background-clip: initial;"&gt;&lt;span style="color: rgb(51, 51, 51); font-family: Arial, sans-serif;"&gt;•&amp;nbsp;&lt;/span&gt;&lt;font color="#333333" face="Arial, sans-serif"&gt;szkolenie z obsługi urządzenia&amp;nbsp;&lt;/font&gt;&lt;/p&gt;&lt;p style="margin: 0cm 0cm 0.0001pt; background-image: initial; background-position: initial; background-size: initial; background-repeat: initial; background-attachment: initial; background-origin: initial; background-clip: initial;"&gt;&lt;font color="#333333" face="Arial, sans-serif"&gt;• piktogramy do oznakowania stanowiska symbolem pętli indukcyjnej,&lt;/font&gt;&lt;/p&gt;&lt;p style="margin: 0cm 0cm 0.0001pt; background-image: initial; background-position: initial; background-size: initial; background-repeat: initial; background-attachment: initial; background-origin: initial; background-clip: initial;"&gt;&lt;font color="#333333" face="Arial, sans-serif"&gt;&lt;strong&gt;&lt;br&gt;&lt;/strong&gt;&lt;/font&gt;&lt;/p&gt;&lt;p style="margin: 0cm 0cm 0.0001pt; background-image: initial; background-position: initial; background-size: initial; background-repeat: initial; background-attachment: initial; background-origin: initial; background-clip: initial;"&gt;&lt;font color="#333333" face="Arial, sans-serif"&gt;&lt;strong&gt;Zamówione produkty powinny być fabrycznie nowe, wolne od wad, posiadać gwarancję producenta.&lt;/strong&gt;&lt;/font&gt;&lt;/p&gt;&lt;p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
color:#333333"&gt;
&lt;!--[if !supportLineBreakNewLine]--&gt;&lt;br&gt;
&lt;!--[endif]--&gt;&lt;/span&gt;&lt;/strong&gt;&lt;span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style="font-size:10.5pt;font-family:&amp;quot;Arial&amp;quot;,sans-serif;
color:#333333"&gt;&amp;nbsp;&lt;/span&gt;&lt;/strong&gt;&lt;span style="font-size:10.5pt;font-family:&amp;quot;Arial&amp;quot;,sans-serif;
color:#333333"&gt;-&amp;nbsp;ŁĄCZNA&amp;nbsp;WARTOŚĆ NETTO&amp;nbsp;&lt;/span&gt;&lt;strong&gt;&lt;span style="font-size: 10.5pt; font-family: Arial, sans-serif;"&gt;(w PLN)&lt;/span&gt;&lt;/strong&gt;&lt;span style="font-size:10.5pt;font-family:&amp;quot;Arial&amp;quot;,sans-serif;color:#333333"&gt;&amp;nbsp;CAŁEGO&amp;nbsp;PRZEDMIOTU
ZAMÓWIENIA WRAZ Z TRANSPORTEM.&lt;/span&gt;&lt;span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style="font-size:10.5pt;font-family:&amp;quot;Arial&amp;quot;,sans-serif;color:#333333"&gt;&lt;br&gt;&lt;/span&gt;&lt;/p&gt;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płatności&lt;/span&gt;&lt;/strong&gt;&lt;span style="font-size:10.5pt;font-family:&amp;quot;Arial&amp;quot;,sans-serif;
color:#333333"&gt;&amp;nbsp;-&amp;nbsp;przelew 30 dni od daty otrzymania prawidłowo
wystawionej faktury VAT.&lt;/span&gt;&lt;span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
&lt;!--[endif]--&gt;&lt;/span&gt;&lt;span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style="font-size:10.5pt;font-family:&amp;quot;Arial&amp;quot;,sans-serif;color:#333333"&gt;&lt;br&gt;&lt;/span&gt;&lt;/p&gt;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style="font-size:10.5pt;font-family:&amp;quot;Arial&amp;quot;,sans-serif;color:#333333"&gt;Termin
dostawy&lt;/span&gt;&lt;/strong&gt;&lt;span style="font-size:10.5pt;font-family:&amp;quot;Arial&amp;quot;,sans-serif;
color:#333333"&gt;&amp;nbsp;- do 7 dni od daty złożenia zamówienia&lt;br&gt;
&lt;!--[if !supportLineBreakNewLine]--&gt;&lt;br&gt;
&lt;!--[endif]--&gt;&lt;/span&gt;&lt;span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realizacji zamówienia&lt;/span&gt;&lt;/strong&gt;&lt;span style="font-size:10.5pt;font-family:&amp;quot;Arial&amp;quot;,sans-serif;
color:#333333"&gt;&amp;nbsp;-&amp;nbsp;podstawą dostawy towaru będzie zamówienie wysłane
wybranemu Wykonawcy odrębnym pismem (pocztą elektroniczną na adres mailowy
wskazany przez Wykonawcę).&lt;/span&gt;&lt;span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style="font-size:10.5pt;font-family:&amp;quot;Arial&amp;quot;,sans-serif;color:#333333"&gt;Informacje
o kontakcie z Zamawiającym&lt;/span&gt;&lt;/strong&gt;&lt;span style="font-size:10.5pt;font-family:
&amp;quot;Arial&amp;quot;,sans-serif;color:#333333"&gt;&amp;nbsp;-&amp;nbsp;osobami uprawnionymi do kontaktu
z Wykonawcami na etapie przygotowania i składania ofert jest:&amp;nbsp;&amp;nbsp;&lt;br&gt;
- Monika Mikoszek, tel. 32/34-24-272, Anna Kurcius,&amp;nbsp;&lt;/span&gt;&lt;span style="color: rgb(51, 51, 51); font-family: Arial, sans-serif; font-size: 10.5pt;"&gt;Anna
Wodzisz-Głąb, tel. 32/34-24-270&lt;/span&gt;&lt;/p&gt;&lt;p style="margin: 0cm 0cm 0.0001pt; background-image: initial; background-position: initial; background-size: initial; background-repeat: initial; background-attachment: initial; background-origin: initial; background-clip: initial;"&gt;&lt;span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składania ofert&lt;/span&gt;&lt;/strong&gt;&lt;span style="font-size:10.5pt;font-family:&amp;quot;Arial&amp;quot;,sans-serif;
color:#333333"&gt;&amp;nbsp;-&amp;nbsp;oferty należy składać&amp;nbsp;drogą elektroniczną
poprzez platformę zakupową Open Nexus.&amp;nbsp;&lt;/span&gt;&lt;span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odrzucone.&lt;br&gt;
&lt;!--[endif]--&gt;&lt;/span&gt;&lt;span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style="font-size:10.5pt;font-family:&amp;quot;Arial&amp;quot;,sans-serif;color:#333333"&gt;Okres
związania ofertą&lt;/span&gt;&lt;/strong&gt;&lt;span style="font-size:10.5pt;font-family:&amp;quot;Arial&amp;quot;,sans-serif;
color:#333333"&gt;&amp;nbsp;-&amp;nbsp;30 dni od dnia ostatecznego terminu składania
ofert.&lt;/span&gt;&lt;span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style="font-size:10.5pt;font-family:&amp;quot;Arial&amp;quot;,sans-serif"&gt;www.pwik.com.pl&lt;/span&gt;&lt;/a&gt;&lt;span style="font-size:10.5pt;font-family:&amp;quot;Arial&amp;quot;,sans-serif;color:#333333"&gt;&amp;nbsp;&lt;/span&gt;&lt;span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</si>
</sst>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1b3d7517e3b22b2cdc1a24f02cd633c.pdf" TargetMode="External"/><Relationship Id="rId_hyperlink_2" Type="http://schemas.openxmlformats.org/officeDocument/2006/relationships/hyperlink" Target="https://platformazakupowa.pl/file/get_new/0ca5adc33219ea12e77612d68619000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1057857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1885144</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1057857</v>
      </c>
      <c r="C14" s="1" t="s">
        <v>25</v>
      </c>
      <c r="D14" s="16" t="s">
        <v>26</v>
      </c>
      <c r="E14" s="16"/>
    </row>
    <row r="15" spans="1:27">
      <c r="A15" s="1">
        <v>2</v>
      </c>
      <c r="B15" s="1">
        <v>1057857</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2026-03-20T03:06:54+01:00</dcterms:created>
  <dcterms:modified xsi:type="dcterms:W3CDTF">2026-03-20T03:06:54+01:00</dcterms:modified>
  <dc:title>Untitled Spreadsheet</dc:title>
  <dc:description/>
  <dc:subject/>
  <cp:keywords/>
  <cp:category/>
</cp:coreProperties>
</file>