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<sst xmlns="http://schemas.openxmlformats.org/spreadsheetml/2006/main" uniqueCount="39">
  <si>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</si>
  <si>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</si>
  <si>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</si>
  <si>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przeglądy urządzeń medycznych  - wstrzykiwacz kontrastu Angiomat Illumena, wstrzykiwacz kontrastu OptiStar Elite, 4 sztuki monitorów EV1000A OptiStar Elite, płuco-serca HL 20 i aparatu grzewczo-chłodzącego HCU 20.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</si>
  <si>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</si>
  <si>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</si>
  <si>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</si>
  <si>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</si>
  <si>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</si>
  <si>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</si>
  <si>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</si>
  <si>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</si>
  <si>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</si>
  <si>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</si>
  <si>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</si>
  <si>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</si>
  <si>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</si>
  <si>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</si>
  <si>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</si>
  <si>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</si>
  <si>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przeglądów urządzeń medycznych</t>
  </si>
  <si>
    <t xml:space="preserve">Przegląd techniczny  wstrzykiwacza Angiomat Illumena i OptiStar Elite  zgodnie z zaleceniem producenta; kontrola stanu technicznego elementów mechanicznych, testy serwisowe, funkcjonalne, bezpieczeństwa, czyszczenie. Kontrola, kalibracja i  regulacja parametrów pracy. </t>
  </si>
  <si>
    <t>szt.</t>
  </si>
  <si>
    <t>23%</t>
  </si>
  <si>
    <t>PLN</t>
  </si>
  <si>
    <t>wykonanie przeglądów urządzeń medycznych</t>
  </si>
  <si>
    <t>Przegląd techniczny  monitora EV 1000A   zgodnie z zaleceniem producenta; pomiary elektryczne, , sygnalizacji zasilania, sprawdzenia wersji oprogramowania testy sygnalizacji dźwiękowej, przycisków na panelu, potencjometru, test na symulatorze pacjenta, portów komunikacyjnych, odczytanie historii błędów Kontrola i regulacja parametrów pracy urządzenia.</t>
  </si>
  <si>
    <t>Przegląd techniczny   płuco-serca HL 20 i aparatu grzewczo-chłodzącego HCU 20  zgodnie z zaleceniem producenta i zakresem czynności serwisowo-przeglądowych w załączniku nr 1.2</t>
  </si>
  <si>
    <t>Razem:</t>
  </si>
  <si>
    <t>Załączniki do postępowania</t>
  </si>
  <si>
    <t>Źródło</t>
  </si>
  <si>
    <t>Nazwa załącznika</t>
  </si>
  <si>
    <t>Warunki postępowania</t>
  </si>
  <si>
    <t>Załącznik nr 3 - oświadczenie wykonawcy.doc</t>
  </si>
  <si>
    <t>Zaproszenie do składania ofert.doc</t>
  </si>
  <si>
    <t>Draft umowy na wykonanie przeglądu urządzeń Pentax.docx</t>
  </si>
  <si>
    <t>Załacznik  nr 1.2.pdf</t>
  </si>
  <si>
    <t>Załącznik nr 1 - Formularz ofertowy.doc</t>
  </si>
  <si>
    <t>&lt;p&gt;&lt;span id="docs-internal-guid-7d3da06c-7fff-2318-67d1-dc84e6284361"&gt;&lt;/span&gt;&lt;/p&gt;&lt;p dir="ltr" style="line-height: 1.38; margin-top: 12pt; margin-bottom: 0pt; padding: 0pt 0pt 12pt;"&gt;&lt;!--[if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</si>
</sst>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a5dc922e13d38eba6e0ecc9a334b28.doc" TargetMode="External"/><Relationship Id="rId_hyperlink_2" Type="http://schemas.openxmlformats.org/officeDocument/2006/relationships/hyperlink" Target="https://platformazakupowa.pl/file/get_new/53ff706b1101f2745dd733e1fa58dfdf.doc" TargetMode="External"/><Relationship Id="rId_hyperlink_3" Type="http://schemas.openxmlformats.org/officeDocument/2006/relationships/hyperlink" Target="https://platformazakupowa.pl/file/get_new/45468cc3e073907f6e74127783746c23.docx" TargetMode="External"/><Relationship Id="rId_hyperlink_4" Type="http://schemas.openxmlformats.org/officeDocument/2006/relationships/hyperlink" Target="https://platformazakupowa.pl/file/get_new/c9fb3c53c6044976b7070dd8cd2d97d9.pdf" TargetMode="External"/><Relationship Id="rId_hyperlink_5" Type="http://schemas.openxmlformats.org/officeDocument/2006/relationships/hyperlink" Target="https://platformazakupowa.pl/file/get_new/d804f03389714ed99fa927e97b73ce2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3436356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3436357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1883989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1884028</v>
      </c>
      <c r="C12" s="6" t="s">
        <v>25</v>
      </c>
      <c r="D12" s="6" t="s">
        <v>26</v>
      </c>
      <c r="E12" s="6">
        <v>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1884031</v>
      </c>
      <c r="C13" s="6" t="s">
        <v>25</v>
      </c>
      <c r="D13" s="6" t="s">
        <v>27</v>
      </c>
      <c r="E13" s="6">
        <v>2.0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1057438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1057438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1057438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1057438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1057438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2026-02-14T03:31:50+01:00</dcterms:created>
  <dcterms:modified xsi:type="dcterms:W3CDTF">2026-02-14T03:31:50+01:00</dcterms:modified>
  <dc:title>Untitled Spreadsheet</dc:title>
  <dc:description/>
  <dc:subject/>
  <cp:keywords/>
  <cp:category/>
</cp:coreProperties>
</file>