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<sst xmlns="http://schemas.openxmlformats.org/spreadsheetml/2006/main" uniqueCount="40">
  <si>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</si>
  <si>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</si>
  <si>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</si>
  <si>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8 par obuwia gumowego specjalnego dla KP PSP w Limanowej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</si>
  <si>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</si>
  <si>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</si>
  <si>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</si>
  <si>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</si>
  <si>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</si>
  <si>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</si>
  <si>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Oczekiwany, ewentualny termin realizacji: do 28.02.2025 r. Proszę potwierdzić wpisując "Akceptuję" lub zaproponować możliwie najszybszy termin realizacji</t>
  </si>
  <si>
    <t xml:space="preserve">Gwarancja </t>
  </si>
  <si>
    <t>Oczekiwany okres gwarancji min. 12 miesięcy. Proszę potwierdzić wpisując "Akceptuję" lub zaproponować alternatywne warunki gwarancyjne</t>
  </si>
  <si>
    <t>Oświadczenie dostawcy</t>
  </si>
  <si>
    <t>Proszę załączyć w formie skanu oświadczenie podpisane przez osobę upoważnioną do reprezentowania firmy.</t>
  </si>
  <si>
    <t>Świadectwo dopuszczenia CNBOP-PIB</t>
  </si>
  <si>
    <t>Zamawiający wymaga załączenia świadectwa dopuszczenia CNBOP-PIB.</t>
  </si>
  <si>
    <t>Ważność oferty</t>
  </si>
  <si>
    <t>30 dni.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</si>
  <si>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</si>
  <si>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</si>
  <si>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</si>
  <si>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</si>
  <si>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</si>
  <si>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</si>
  <si>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</si>
  <si>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Buty gumowe strażak art. 01</t>
  </si>
  <si>
    <t>Rozmiar 43</t>
  </si>
  <si>
    <t>para</t>
  </si>
  <si>
    <t>23%</t>
  </si>
  <si>
    <t>PLN</t>
  </si>
  <si>
    <t>Rozmiar 44</t>
  </si>
  <si>
    <t>Rozmiar 42</t>
  </si>
  <si>
    <t>Razem:</t>
  </si>
  <si>
    <t>Załączniki do postępowania</t>
  </si>
  <si>
    <t>Źródło</t>
  </si>
  <si>
    <t>Nazwa załącznika</t>
  </si>
  <si>
    <t>OŚWIADCZENIE.docx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</si>
  <si>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</si>
  <si>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do
28.02.2025 r.&lt;/span&gt;&lt;span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21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fabrycznie zapakowany i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Asortyment posiada (jeśli wymagane)
aktualne świadectwa dopuszczenia do użytkowania w jednostkach ochrony
przeciwpożarowej, jest sprawne, spełnia wymogi zgodne z wytycznymi
producenta&amp;nbsp;i posiadają aktualny czasookres użytkowania.
Kopie&amp;nbsp;świadectw&amp;nbsp;należy&amp;nbsp;dołączyć do zamówienia.&amp;nbsp;&lt;/span&gt;&lt;/p&gt;&lt;p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sans-serif;"&gt;7. Przeprowadzone postępowanie nie musi
zakończyć się wyborem dostawcy.&lt;/span&gt;&lt;span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sans-serif;"&gt;12.&amp;nbsp;Dostawca wpisany do białej
listy podatników VAT.&lt;/span&gt;&lt;span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sans-serif;"&gt;13.&amp;nbsp;&lt;/span&gt;&lt;span style="font-size: 10.6667px; font-family: Verdana, sans-serif;"&gt;Oferowany przedmiot zamówienia musi być fabrycznie nowy,&lt;/span&gt;&lt;/p&gt;&lt;p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sans-serif;"&gt;14. Wszystkie użyte materiały muszą być w gatunku I,&amp;nbsp;&lt;/span&gt;&lt;/p&gt;&lt;p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initial;"&gt;&lt;strong&gt;15. Buty posiadają ważne świadectwo badania napięciowego&lt;/strong&gt;&lt;/p&gt;&lt;p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10.6667px;"&gt;&lt;br&gt;&lt;/span&gt;&lt;/font&gt;&lt;/p&gt;&lt;p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8314741&lt;/span&gt;&lt;/p&gt;&lt;p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</si>
</sst>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0f3f6b5d6a22295f8d6daa289eec6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1056818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3434210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3434211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3434212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3434213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3434214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1883042</v>
      </c>
      <c r="C14" s="6" t="s">
        <v>26</v>
      </c>
      <c r="D14" s="6" t="s">
        <v>27</v>
      </c>
      <c r="E14" s="6">
        <v>2.0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1883104</v>
      </c>
      <c r="C15" s="6" t="s">
        <v>26</v>
      </c>
      <c r="D15" s="6" t="s">
        <v>31</v>
      </c>
      <c r="E15" s="6">
        <v>3.0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1883106</v>
      </c>
      <c r="C16" s="6" t="s">
        <v>26</v>
      </c>
      <c r="D16" s="6" t="s">
        <v>32</v>
      </c>
      <c r="E16" s="6">
        <v>3.0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33</v>
      </c>
      <c r="G17">
        <f>SUMPRODUCT(E14:E16, G14:G16)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3434212</v>
      </c>
      <c r="C21" s="1" t="s">
        <v>13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"EUR - PZP,PLN,"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2025-04-16T08:08:19+02:00</dcterms:created>
  <dcterms:modified xsi:type="dcterms:W3CDTF">2025-04-16T08:08:19+02:00</dcterms:modified>
  <dc:title>Untitled Spreadsheet</dc:title>
  <dc:description/>
  <dc:subject/>
  <cp:keywords/>
  <cp:category/>
</cp:coreProperties>
</file>