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<sst xmlns="http://schemas.openxmlformats.org/spreadsheetml/2006/main" uniqueCount="42">
  <si>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</si>
  <si>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</si>
  <si>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</si>
  <si>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Przegląd i naprawa systemu nagłośnieniowego  na kąpielisku (radiowęzeł).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</si>
  <si>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</si>
  <si>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</si>
  <si>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</si>
  <si>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</si>
  <si>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</si>
  <si>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</si>
  <si>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</si>
  <si>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</si>
  <si>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14 dni od dostarczenia prawidłowo wystawionej faktury. Proszę potwierdzić wpisując "Akceptuję"</t>
  </si>
  <si>
    <t>Termin realizacji</t>
  </si>
  <si>
    <t>Do dnia 14.03.2025r.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</si>
  <si>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</si>
  <si>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</si>
  <si>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</si>
  <si>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</si>
  <si>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</si>
  <si>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</si>
  <si>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</si>
  <si>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</si>
  <si>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</si>
  <si>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Przegląd i naprawa systemu nagłośnieniowego  na kąpielisku (radiowęzeł).</t>
  </si>
  <si>
    <t xml:space="preserve">Opis systemu: System składa się z 7 słupów kompozytowych wkopanych w grunt, służących jako konstrukcja systemu zasilania solarnego, odbioru sygnału radiowego 
i wzmocnienia dźwięku, na których są umieszone głośniki dźwiękowe oraz 
15 głośników tubowych umieszczonych na słupach oświetleniowych połączonych szeregowo kablem zasilającym. 
W zakres prac wchodzi:
a)	Elementy systemu do przeglądu i naprawy bądź ewentualnego wymiany na nowe. 
System składa się z następujących elementów dla każdego słupa: 
•	Słup kompozytowy o łącznej wysokości 5 m wkopany na głębokość min. 1,5 m (średnica słupa kompozytowego u podstawy 175 mm),
•	Panel solarny o mocy ok 50 W,
•	Sterownik ładowania akumulatorów z panela solarnego,
•	4 akumulatory o pojemności 7 kWh każdy,
•	Antena odbiorcza umieszczona wewnątrz słupa,
•	Stacja radiowa odbiorcza,
•	Wzmacniacz,
•	Głośnik,
•	Niskonapięciowe instalacje przewodowe – zasilania, antenowa i nagłośnieniowa,
•	Skrzynka montażowa, w każdej umieszczona jest stacja odbiorcza, wzmacniacz 
i elementy sterowania,
•	Kluczyk do każdej skrzynki montażowej, umożliwiający dostęp między innymi 
do przycisków sterowania stacji odbiorczej,
•	Czujnik zmierzchowy, który wyłącza system w godzinach nocnych,
•	Instalacja odprowadzająca ładunek do ziemi,
•	12 głośników tubowych,
b)	Elementy wzmacniacza do przeglądu i naprawy bądź ewentualnego zakupu nowego.
Parametry wzmacniacza Rhsound MPA900QF: 
•	Wzmacniacz radiowęzłowy trzy strefowy o mocy 450 W RMS – 100V,
•	Możliwość nieproporcjonalnego podziału mocy pomiędzy trzema strefami, osobno załączana każda z trzech stref,
•	Zintegrowany z mikserem o 5 kanałach wejściowych: 3 x Mikrofon (wejście mikrofonowe na kanale 1 posiada funkcję priorytetu) oraz 2 x Linia AUX 
do podłączania urządzeń typu odtwarzacz CD, magnetofon itp.,
•	Wszystkie kanały wejściowe posiadają integralną regulację głośności,
•	Wbudowany modulator sygnału GONG,
•	5 pasmowy korektor graficzny barwy dźwięku na sumie,
•	Wskaźnik rzędowy LED poziomu sygnału wyjściowego,
•	Moc wyjściowa: 450 W RMS - 100 V,
•	Pasmo przenoszenia: od 60 Hz do 22 000 Hz,
•	Zniekształcenia: 0,5 %,
•	Stosunek sygnał/szum: 86 dB (MIC), 63 dB (LINIA),
•	Wymiary: 480 x 88 x 365 mm,
•	Waga: 17 kg,
c)	Elementy radiotelefonu do przeglądu i naprawy bądź ewentualnego zakupu nowego
Parametry radiotelefonu Motorola DM 4600 Radiotelefon:
•	Odstęp międzykanałowy: 12.5/20/25 KHz,
•	Stabilność częstotliwości: +/- 0.5 ppm,
•	Moc wyjściowa audio: 0,5 W,
•	Protokół cyfrowy : ETSI-TS102 361 -1, -2, -3
•	Wokoder dźwięku: AMBE+2,
•	Temperatura pracy: -30 C do +60 C,
•	Klasa szczelności: IP-54,
•	Standard wytrzymałości: MIL-STD-810 C/D/E/F/G,
d)	Elementy głośników tubowych do przeglądu i naprawy bądź ewentualnie zakupu nowego. Parametry Głośnik tubowy Monacar nr 33 KS i TC – 30 AHMegafon radiowęzłowy.
•	Moc muzyczna MAX 25W,
•	Moc znamionowa RMS: 12W,
•	Impedacja: 8 Ω, 
•	Pasmo przenoszenia: 275-7 000 Hz
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</si>
  <si>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</si>
  <si>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</si>
  <si>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</si>
  <si>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</si>
  <si>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</si>
  <si>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</si>
  <si>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</si>
  <si>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</si>
  <si>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image_67151873.JPG</t>
  </si>
  <si>
    <t>image_67213313.JPG</t>
  </si>
  <si>
    <t>image_67237889.JPG</t>
  </si>
  <si>
    <t>IMG_3234.jpg</t>
  </si>
  <si>
    <t>UMOWA wzór.doc</t>
  </si>
  <si>
    <t>Załącznik nr 1 - klauzula RODO - KONTRAHENT.docx</t>
  </si>
  <si>
    <t>zapytanie ofertowe.pdf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</si>
  <si>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091 321 37 81&amp;nbsp;&lt;/span&gt;&lt;/p&gt;&lt;p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</si>
</sst>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df8959330502ac16052d8e18879d17a.JPG" TargetMode="External"/><Relationship Id="rId_hyperlink_2" Type="http://schemas.openxmlformats.org/officeDocument/2006/relationships/hyperlink" Target="https://platformazakupowa.pl/file/get_new/5925b1dca238be7f15c356759e48b7d5.JPG" TargetMode="External"/><Relationship Id="rId_hyperlink_3" Type="http://schemas.openxmlformats.org/officeDocument/2006/relationships/hyperlink" Target="https://platformazakupowa.pl/file/get_new/5ac43188e45f13eea2ca6ab1b5f04715.JPG" TargetMode="External"/><Relationship Id="rId_hyperlink_4" Type="http://schemas.openxmlformats.org/officeDocument/2006/relationships/hyperlink" Target="https://platformazakupowa.pl/file/get_new/08647af7d73f97e7549ecd62d2369bf4.jpg" TargetMode="External"/><Relationship Id="rId_hyperlink_5" Type="http://schemas.openxmlformats.org/officeDocument/2006/relationships/hyperlink" Target="https://platformazakupowa.pl/file/get_new/a5ccbb30eb2a925bee330c80f75b82b4.doc" TargetMode="External"/><Relationship Id="rId_hyperlink_6" Type="http://schemas.openxmlformats.org/officeDocument/2006/relationships/hyperlink" Target="https://platformazakupowa.pl/file/get_new/df1b0153f4a5f2ba81f52024fa1a1a23.docx" TargetMode="External"/><Relationship Id="rId_hyperlink_7" Type="http://schemas.openxmlformats.org/officeDocument/2006/relationships/hyperlink" Target="https://platformazakupowa.pl/file/get_new/0a316a043d485ecead13007af9778158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1055547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3430018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3430020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3430021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3430022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1881386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1055547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1055547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1055547</v>
      </c>
      <c r="C20" s="1" t="s">
        <v>33</v>
      </c>
      <c r="D20" s="16" t="s">
        <v>36</v>
      </c>
      <c r="E20" s="16"/>
    </row>
    <row r="21" spans="1:27">
      <c r="A21" s="1">
        <v>4</v>
      </c>
      <c r="B21" s="1">
        <v>1055547</v>
      </c>
      <c r="C21" s="1" t="s">
        <v>33</v>
      </c>
      <c r="D21" s="16" t="s">
        <v>37</v>
      </c>
      <c r="E21" s="16"/>
    </row>
    <row r="22" spans="1:27">
      <c r="A22" s="1">
        <v>5</v>
      </c>
      <c r="B22" s="1">
        <v>1055547</v>
      </c>
      <c r="C22" s="1" t="s">
        <v>33</v>
      </c>
      <c r="D22" s="16" t="s">
        <v>38</v>
      </c>
      <c r="E22" s="16"/>
    </row>
    <row r="23" spans="1:27">
      <c r="A23" s="1">
        <v>6</v>
      </c>
      <c r="B23" s="1">
        <v>1055547</v>
      </c>
      <c r="C23" s="1" t="s">
        <v>33</v>
      </c>
      <c r="D23" s="16" t="s">
        <v>39</v>
      </c>
      <c r="E23" s="16"/>
    </row>
    <row r="24" spans="1:27">
      <c r="A24" s="1">
        <v>7</v>
      </c>
      <c r="B24" s="1">
        <v>1055547</v>
      </c>
      <c r="C24" s="1" t="s">
        <v>33</v>
      </c>
      <c r="D24" s="16" t="s">
        <v>40</v>
      </c>
      <c r="E24" s="16"/>
    </row>
    <row r="28" spans="1:27">
      <c r="A28" s="3" t="s">
        <v>33</v>
      </c>
      <c r="B28" s="8"/>
      <c r="C28" s="8"/>
      <c r="D28" s="8"/>
      <c r="E28" s="18"/>
      <c r="F28" s="15"/>
    </row>
    <row r="29" spans="1:27">
      <c r="A29" s="10" t="s">
        <v>41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  <hyperlink ref="D24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2026-03-18T03:32:33+01:00</dcterms:created>
  <dcterms:modified xsi:type="dcterms:W3CDTF">2026-03-18T03:32:33+01:00</dcterms:modified>
  <dc:title>Untitled Spreadsheet</dc:title>
  <dc:description/>
  <dc:subject/>
  <cp:keywords/>
  <cp:category/>
</cp:coreProperties>
</file>