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<sst xmlns="http://schemas.openxmlformats.org/spreadsheetml/2006/main" uniqueCount="36">
  <si>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</si>
  <si>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</si>
  <si>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</si>
  <si>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przedłużenia licencji na oprogramowanie Autodesk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</si>
  <si>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</si>
  <si>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</si>
  <si>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</si>
  <si>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</si>
  <si>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</si>
  <si>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</si>
  <si>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</si>
  <si>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</si>
  <si>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</si>
  <si>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</si>
  <si>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</si>
  <si>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Proszę potwierdzić wpisując „SPEŁNIAM” jeśli jest prawdą, że: Wykonawca posiada akredytację Autodesk Government.</t>
  </si>
  <si>
    <t>NAZWA TOWARU / USŁUGI</t>
  </si>
  <si>
    <t>OPIS</t>
  </si>
  <si>
    <t>ILOŚĆ</t>
  </si>
  <si>
    <t>JM</t>
  </si>
  <si>
    <t>Cena/JM</t>
  </si>
  <si>
    <t>VAT</t>
  </si>
  <si>
    <t>WALUTA</t>
  </si>
  <si>
    <t>Autodesk AutoCad LT</t>
  </si>
  <si>
    <t>zgodnie z opisem przedmiotu zamówienia w załączonej do postępowania dokumentacji</t>
  </si>
  <si>
    <t>szt.</t>
  </si>
  <si>
    <t>23%</t>
  </si>
  <si>
    <t>PLN</t>
  </si>
  <si>
    <t>Autodesk AutoCAD - including specialized toolsets</t>
  </si>
  <si>
    <t>Razem:</t>
  </si>
  <si>
    <t>Załączniki do postępowania</t>
  </si>
  <si>
    <t>Źródło</t>
  </si>
  <si>
    <t>Nazwa załącznika</t>
  </si>
  <si>
    <t>Warunki postępowania</t>
  </si>
  <si>
    <t>2025.01.28_zapytanie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</si>
  <si>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&lt;/span&gt;&lt;/font&gt;&lt;/span&gt;&lt;font color="#000000" face="Helvetica Neue, sans-serif"&gt;&lt;em style=""&gt;&lt;span style="font-size: 14.6667px; white-space-collapse: preserve;"&gt;dostawa przedłużenia licencji na oprogramowanie Autodesk na potrzeby Centrum Nauki Kopernik&lt;/span&gt;&lt;/em&gt;&lt;/font&gt;&lt;span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1&lt;/u&gt;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preserve;"&gt;Kryteria oceny:&lt;/span&gt;&lt;/p&gt;&lt;p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preserve;"&gt;1) Cena - 100 punktów (cena brutto)&lt;/span&gt;&lt;/p&gt;&lt;p&gt;&lt;br&gt;&lt;/p&gt;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</si>
</sst>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376adb8e5c5d29432cf5e04897cc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3424732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3424733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3424734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3424735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3425501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1878440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2</v>
      </c>
      <c r="B16" s="6">
        <v>1878441</v>
      </c>
      <c r="C16" s="6" t="s">
        <v>28</v>
      </c>
      <c r="D16" s="6" t="s">
        <v>24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29</v>
      </c>
      <c r="G17">
        <f>SUMPRODUCT(E15:E16, G15:G16)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1053996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2026-04-19T00:05:28+02:00</dcterms:created>
  <dcterms:modified xsi:type="dcterms:W3CDTF">2026-04-19T00:05:28+02:00</dcterms:modified>
  <dc:title>Untitled Spreadsheet</dc:title>
  <dc:description/>
  <dc:subject/>
  <cp:keywords/>
  <cp:category/>
</cp:coreProperties>
</file>