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<sst xmlns="http://schemas.openxmlformats.org/spreadsheetml/2006/main" uniqueCount="36">
  <si>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</si>
  <si>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</si>
  <si>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</si>
  <si>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 xml:space="preserve">Przeprowadzenie dwóch szkoleń w podziale na dwa zadania. Zadanie nr 1 " Szkolenie z zakresu:   ESET Client &amp; Network Security Administrator, ESET Advanced Administration - 3 dniowy warsztat praktyczny łączna ilość godzin: 21h"; Zadanie nr 2 "Szkolenie z zakresu: Wirtualizacja Hyper-V, magazynowanie i przetwarzanie danych w środowisku Microsoft Windows Server 2022, zarządzanie usługą Active Directory w środowisku Microsoft Windows Server 2022 łączna ilość godzin: 40h w ciągu 5dni". </t>
  </si>
  <si>
    <t>Komentarz do całej oferty:</t>
  </si>
  <si>
    <t>LP</t>
  </si>
  <si>
    <t>Kryterium</t>
  </si>
  <si>
    <t>Opis</t>
  </si>
  <si>
    <t>Twoja propozycja/komentarz</t>
  </si>
  <si>
    <t>Termin realizacji</t>
  </si>
  <si>
    <t>Szkolenia muszą się odbyć w ciągu 4 miesięcy od 31 stycznia 2025r. Proszę potwierdzić wpisując "Akceptuję" .</t>
  </si>
  <si>
    <t>Wstępny opis przedmiotu zamówienia</t>
  </si>
  <si>
    <t>Przeprowadzenie dwóch szkoleń w podziale na dwa zadania w formule online. Zadanie nr 1 " Szkolenie z zakresu:   ESET Client &amp; Network Security Administrator, ESET Advanced Administration - 3 dniowy warsztat praktyczny łączna ilość godzin: 21h"; Zadanie nr 2 "Szkolenie z zakresu: Wirtualizacja Hyper-V, magazynowanie i przetwarzanie danych w środowisku Microsoft Windows Server 2022, zarządzanie usługą Active Directory w środowisku Microsoft Windows Server 2022 łączna ilość godzin: 40h w ciągu 5dni". Wykonawca musi do każdej pozycji przedmiotu zamówienia przedstawić: zakres szkolenia , wzór dokumentu potwierdzającego nabyte kompetencje (zaświadczenie lub certyfikat lub inne.) 
Proszę potwierdzić wpisując "Akceptuję" oraz dołączyć przedmiotową dokumentację  w celu weryfikacji.</t>
  </si>
  <si>
    <t>Wymagania stawiane wykonawcy</t>
  </si>
  <si>
    <t>Wykonawca musi posiadać  ważny certyfikat (dokument potwierdzający jakość oferowanych usług) oraz wpis do rejestru instytucji szkoleniowych. Musi mieć zarejestrowana działalność  wpis do CEIDG albo KRS. Proszę potwierdzić wpisując "Akceptuję" oraz dołączyć przedmiotową dokumentację potwierdzającą spełnienie przedmiotowych wymagań</t>
  </si>
  <si>
    <t>NAZWA TOWARU / USŁUGI</t>
  </si>
  <si>
    <t>OPIS</t>
  </si>
  <si>
    <t>ILOŚĆ</t>
  </si>
  <si>
    <t>JM</t>
  </si>
  <si>
    <t>Cena/JM</t>
  </si>
  <si>
    <t>VAT</t>
  </si>
  <si>
    <t>WALUTA</t>
  </si>
  <si>
    <t>Przeprowadzenie szkolenia nr 1</t>
  </si>
  <si>
    <t>Szkolenie z zakresu:   ESET Client &amp; Network Security Administrator, ESET Advanced Administration - 3 dniowy warsztat praktyczny łączna ilość godzin: 21h</t>
  </si>
  <si>
    <t>usługa</t>
  </si>
  <si>
    <t>23%</t>
  </si>
  <si>
    <t>PLN</t>
  </si>
  <si>
    <t>Przeprowadzenie szkolenia nr 2</t>
  </si>
  <si>
    <t>Szkolenie z zakresu: Wirtualizacja Hyper-V, magazynowanie i przetwarzanie danych w środowisku Microsoft Windows Server 2022, zarządzanie usługą Active Directory w środowisku Microsoft Windows Server 2022 łączna ilość godzin: 40h w ciągu 5dni</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</si>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</sst>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1053752</v>
      </c>
      <c r="C2" s="5" t="s">
        <v>3</v>
      </c>
      <c r="G2" s="2" t="s">
        <v>4</v>
      </c>
      <c r="H2" s="1"/>
      <c r="I2" s="10"/>
    </row>
    <row r="5" spans="1:27">
      <c r="A5" s="3" t="s">
        <v>5</v>
      </c>
      <c r="B5" s="3" t="s">
        <v>0</v>
      </c>
      <c r="C5" s="3" t="s">
        <v>6</v>
      </c>
      <c r="D5" s="3" t="s">
        <v>7</v>
      </c>
      <c r="E5" s="3" t="s">
        <v>8</v>
      </c>
    </row>
    <row r="6" spans="1:27">
      <c r="A6" s="5">
        <v>1</v>
      </c>
      <c r="B6" s="5">
        <v>3423940</v>
      </c>
      <c r="C6" s="5" t="s">
        <v>9</v>
      </c>
      <c r="D6" s="5" t="s">
        <v>10</v>
      </c>
      <c r="E6" s="10"/>
    </row>
    <row r="7" spans="1:27">
      <c r="A7" s="5">
        <v>2</v>
      </c>
      <c r="B7" s="5">
        <v>3423941</v>
      </c>
      <c r="C7" s="5" t="s">
        <v>11</v>
      </c>
      <c r="D7" s="5" t="s">
        <v>12</v>
      </c>
      <c r="E7" s="10"/>
    </row>
    <row r="8" spans="1:27">
      <c r="A8" s="5">
        <v>3</v>
      </c>
      <c r="B8" s="5">
        <v>3423942</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1877979</v>
      </c>
      <c r="C12" s="5" t="s">
        <v>22</v>
      </c>
      <c r="D12" s="5" t="s">
        <v>23</v>
      </c>
      <c r="E12" s="5">
        <v>1.0</v>
      </c>
      <c r="F12" s="5" t="s">
        <v>24</v>
      </c>
      <c r="G12" s="13"/>
      <c r="H12" s="12" t="s">
        <v>25</v>
      </c>
      <c r="I12" s="10" t="s">
        <v>26</v>
      </c>
    </row>
    <row r="13" spans="1:27">
      <c r="A13" s="5">
        <v>2</v>
      </c>
      <c r="B13" s="5">
        <v>1878002</v>
      </c>
      <c r="C13" s="5" t="s">
        <v>27</v>
      </c>
      <c r="D13" s="5" t="s">
        <v>28</v>
      </c>
      <c r="E13" s="5">
        <v>1.0</v>
      </c>
      <c r="F13" s="5" t="s">
        <v>24</v>
      </c>
      <c r="G13" s="13"/>
      <c r="H13" s="12" t="s">
        <v>25</v>
      </c>
      <c r="I13" s="10" t="s">
        <v>26</v>
      </c>
    </row>
    <row r="14" spans="1:27">
      <c r="F14" s="5" t="s">
        <v>29</v>
      </c>
      <c r="G14">
        <f>SUMPRODUCT(E12:E13, G12:G13)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2026-01-15T06:38:21+01:00</dcterms:created>
  <dcterms:modified xsi:type="dcterms:W3CDTF">2026-01-15T06:38:21+01:00</dcterms:modified>
  <dc:title>Untitled Spreadsheet</dc:title>
  <dc:description/>
  <dc:subject/>
  <cp:keywords/>
  <cp:category/>
</cp:coreProperties>
</file>