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<sst xmlns="http://schemas.openxmlformats.org/spreadsheetml/2006/main" uniqueCount="37">
  <si>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</si>
  <si>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</si>
  <si>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</si>
  <si>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jednostek komputerowych typ AiO wraz z monitorami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</si>
  <si>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</si>
  <si>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</si>
  <si>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</si>
  <si>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</si>
  <si>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</si>
  <si>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</si>
  <si>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</si>
  <si>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</si>
  <si>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</si>
  <si>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</si>
  <si>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</si>
  <si>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</si>
  <si>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</si>
  <si>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</si>
  <si>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</si>
  <si>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</si>
  <si>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</si>
  <si>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</si>
  <si>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Jednostka AiO</t>
  </si>
  <si>
    <t xml:space="preserve">Model: OptiPlex All-in-One 7420 35W XCTO 
Konfiguracja podstawowa 	
Procesor 	Intel Core i5 14500T vPro (24MB pamięci podręcznej, 14 rdzeni, 20 wątków, do 4,8GHz, 35W) 
Pamięć 	16GB DDR5 Memory,1X16GB,Non-ECC,SoDIMM 
Dysk twardy 	Dysk SSD M.2 2230 PCIe NVMe Class 35 o pojemności 256GB 
Karta graficzna 	Zintegrowana karta graficzna Intel 
Sieć bezprzewodowa 	Intel(R) AX211 Wi-Fi 6E 2x2 z modułem Bluetooth 
Sieć bezprzewodowa 	Śruba karty sieci WLAN 
Przewód zasilający 	Europejski
Stands and Mounts 	Podstawa o regulowanej wysokości do komputera OptiPlex All-in-One 
LCD 	
Wyświetlacz LCD bez obsługi dotykowej, Dell OptiPlex AIO 
Klawiatura 	
Przewodowa klawiatura multimedialna Dell KB216, czarna - amerykańska/międzynarodowa 
Mysz 	
Mysz optyczna Dell MS116 - czarna 
Sterownik sieci bezprzewodowej 	Sterownik karty sieci bezprzewodowej Intel AX211 Wi-Fi 6E 2x2 (6GHz) z modułem Bluetooth 5.3 
Zasilacz sieciowy 130 W 
Zabezpieczenia TPM 	Układ Trusted Platform Module (oddzielny moduł TPM włączony) 
System operacyjny 	Windows 11 Pro, wersja polska
Standardowa usługa pomocy technicznej dotyczącej sprzętu serwisu podstawowego na miejscu, 24 Mies. </t>
  </si>
  <si>
    <t>szt.</t>
  </si>
  <si>
    <t>23%</t>
  </si>
  <si>
    <t>PLN</t>
  </si>
  <si>
    <t>Monitory</t>
  </si>
  <si>
    <t>Model: DELL 24 - P2425H
Przekątna: 23,8"
Rozdzielczość: 1920x1080
Technologia panelu: IPS
Możliwość regulacji: Zmiana wysokości, przechylanie oraz obrót w poziomie i pionie
Porty:    
    - 1 port HDMI 1.4 (HDCP 1.4) (obsługa rozdzielczości do FHD 1920 × 1080, 100 Hz, TMDS zgodnie ze specyfikacją HDMI 1.4);
    - 1 port DP 1.2 (HDCP 1.4);
    - 1 złącze VGA;
    - 1 port USB 3.2 Type-B pierwszej generacji typu upstream;
    - 3 porty USB 3.2 Type-A pierwszej generacji typu downstream;
    - 1 port USB 3.2 Type-C pierwszej generacji typu downstream z funkcją PD maksymalnie 15 W (tylko przesyłanie danych);
Kable:     
	- 1 przewód zasilający;
    - 1 kabel DP do DP (1,8 m);
    - 1 kabel USB 3.2 Type-A do B pierwszej generacji typu upstream (1,8 m);
Produkt nowy. Objęty gwarancją producenta.</t>
  </si>
  <si>
    <t>Razem:</t>
  </si>
  <si>
    <t>Załączniki do postępowania</t>
  </si>
  <si>
    <t>Źródło</t>
  </si>
  <si>
    <t>Nazwa załącznika</t>
  </si>
  <si>
    <t>parametry_urzadzenia.txt</t>
  </si>
  <si>
    <t>paramety_monitory.txt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</si>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</sst>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ac4dd222f48b7f7fc412dd678af4e0.txt" TargetMode="External"/><Relationship Id="rId_hyperlink_2" Type="http://schemas.openxmlformats.org/officeDocument/2006/relationships/hyperlink" Target="https://platformazakupowa.pl/file/get_new/62f7ad0654337824f33670ba655e776f.tx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1053455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3422947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3422948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3422949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1877443</v>
      </c>
      <c r="C12" s="6" t="s">
        <v>22</v>
      </c>
      <c r="D12" s="6" t="s">
        <v>23</v>
      </c>
      <c r="E12" s="6">
        <v>5.0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1877483</v>
      </c>
      <c r="C13" s="6" t="s">
        <v>27</v>
      </c>
      <c r="D13" s="6" t="s">
        <v>28</v>
      </c>
      <c r="E13" s="6">
        <v>5.0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1877443</v>
      </c>
      <c r="C18" s="1" t="s">
        <v>22</v>
      </c>
      <c r="D18" s="16" t="s">
        <v>33</v>
      </c>
      <c r="E18" s="16"/>
    </row>
    <row r="19" spans="1:27">
      <c r="A19" s="1">
        <v>2</v>
      </c>
      <c r="B19" s="1">
        <v>1877483</v>
      </c>
      <c r="C19" s="1" t="s">
        <v>27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2026-02-21T21:02:12+01:00</dcterms:created>
  <dcterms:modified xsi:type="dcterms:W3CDTF">2026-02-21T21:02:12+01:00</dcterms:modified>
  <dc:title>Untitled Spreadsheet</dc:title>
  <dc:description/>
  <dc:subject/>
  <cp:keywords/>
  <cp:category/>
</cp:coreProperties>
</file>