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<sst xmlns="http://schemas.openxmlformats.org/spreadsheetml/2006/main" uniqueCount="38">
  <si>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</si>
  <si>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</si>
  <si>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</si>
  <si>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dotyczące organizacji i przeprowadzenia kursu z języka angielskiego w Brzegu na poziomie średniozaawansowanym w terminie od 10.02.2025 do 01.07.2025 wg. SPJ 2222, STANAG 6001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</si>
  <si>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</si>
  <si>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</si>
  <si>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</si>
  <si>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</si>
  <si>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</si>
  <si>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</si>
  <si>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</si>
  <si>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</si>
  <si>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</si>
  <si>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</si>
  <si>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od otrzymania zamówienia. Nie wcześniej niż od 10.02.2025 do 01.07.2025 Proszę potwierdzić wpisując "Akceptuję"</t>
  </si>
  <si>
    <t>Dodatkowe koszty</t>
  </si>
  <si>
    <t>Wszelkie dodatkowe koszty, w tym koszty transportu, po stronie wykonawcy. Proszę potwierdzić wpisując "Akceptuję"</t>
  </si>
  <si>
    <t>Kwalifikacje i doświadczenie lektorów</t>
  </si>
  <si>
    <t>Kwalifikacje i doświadczenie lektorów wg. oceny zawartej w zapytaniu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</si>
  <si>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</si>
  <si>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</si>
  <si>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</si>
  <si>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</si>
  <si>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</si>
  <si>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</si>
  <si>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</si>
  <si>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</si>
  <si>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</si>
  <si>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</si>
  <si>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</si>
  <si>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</si>
  <si>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</si>
  <si>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</si>
  <si>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</si>
  <si>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</si>
  <si>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J.angielski.pdf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</si>
  <si>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</si>
  <si>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realizacji zamówienia jest organizacja i przeprowadzenie kuru z języka angielskiego dla żołnierzy 1 psap w Brzegu na poziomie średniozaawansowanym. Kurs języka angielskiego powinien być przeprowadzony zgodnie z Natowskim Porozumieniem Standaryzacyjnym STANAG 6001, &lt;/span&gt;&lt;span style="text-align: justify; text-indent: -18pt; font-size: 11pt; line-height: 150%; font-family: Arial, sans-serif;"&gt;&lt;span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style="text-align: justify; text-indent: -18pt; font-size: 11pt; line-height: 150%; font-family: Arial, sans-serif;"&gt;„&lt;strong&gt;Ramowy
i szczegółowy program nauczania języka angielskiego w jednostkach wojskowych
podległych Dowódcy Generalnemu RSZ poziom średniozaawansowany (SPJ 2222 wg
STANAG 6001)” sygn. Dow. Gen. wew. 63/2016.&lt;/strong&gt;&lt;/span&gt;&lt;/p&gt;&lt;p class="MsoBodyText" style="margin-left:54.0pt;text-align:justify;text-indent:
-54.0pt;line-height:120%;mso-list:l1 level1 lfo2;tab-stops:14.2pt"&gt;&lt;!--[if !supportLists]--&gt;&lt;strong&gt;&lt;span style="font-size:11.0pt;line-height:
120%;font-family:&amp;quot;Arial&amp;quot;,sans-serif;mso-fareast-font-family:Arial"&gt;I.&lt;span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style="font-size:11.0pt;line-height:120%;font-family:&amp;quot;Arial&amp;quot;,sans-serif"&gt;TERMIN
REALIZACJI ZAMÓWIENIA&lt;/span&gt;&lt;/strong&gt;&lt;/p&gt;&lt;p class="MsoBodyText" style="margin-left:36.0pt;text-indent:-18.0pt;line-height:
150%;mso-list:l0 level1 lfo1"&gt;&lt;!--[if !supportLists]--&gt;&lt;span style="font-size:11.0pt;
line-height:150%;font-family:&amp;quot;Arial&amp;quot;,sans-serif;mso-fareast-font-family:Arial"&gt;1.&lt;span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style="font-size:11.0pt;line-height:150%;
font-family:&amp;quot;Arial&amp;quot;,sans-serif"&gt;kurs języka angielskiego dla jednej grupy
szkoleniowej na poziomie średniozaawansowanym:&lt;/span&gt;&lt;/p&gt;&lt;p class="MsoBodyText" style="text-align:justify;line-height:150%"&gt;&lt;span style="font-size:11.0pt;line-height:150%;font-family:&amp;quot;Arial&amp;quot;,sans-serif"&gt;&amp;nbsp;&amp;nbsp;&amp;nbsp;&amp;nbsp;&amp;nbsp;&amp;nbsp;&amp;nbsp;&amp;nbsp;&amp;nbsp;&amp;nbsp;&amp;nbsp; -&lt;strong&gt; maksymalnie 12 osób;&lt;/strong&gt;&lt;/span&gt;&lt;/p&gt;&lt;p class="MsoBodyText" style="text-align:justify;line-height:150%"&gt;&lt;span style="font-size:11.0pt;line-height:150%;font-family:&amp;quot;Arial&amp;quot;,sans-serif"&gt;&amp;nbsp;&amp;nbsp; &amp;nbsp;&amp;nbsp;&amp;nbsp;&amp;nbsp;&amp;nbsp;&amp;nbsp;&amp;nbsp;&amp;nbsp;&amp;nbsp;- poziom II :&lt;strong&gt;&amp;nbsp; od 10.02.2025 r. do 01.07.2025
r.&lt;/strong&gt;&lt;/span&gt;&lt;/p&gt;&lt;p class="MsoBodyText" style="text-align:justify;line-height:150%"&gt;&lt;span style="font-size:11.0pt;line-height:150%;font-family:&amp;quot;Arial&amp;quot;,sans-serif"&gt;&lt;/span&gt;&lt;/p&gt;&lt;p class="MsoNoSpacing" style="text-align:justify;text-indent:35.4pt;line-height:
150%"&gt;&lt;span style="font-family:&amp;quot;Arial&amp;quot;,sans-serif"&gt;Liczba godzin lekcyjnych do
zrealizowania w poszczególnym kursie wynosić&amp;nbsp; &amp;nbsp; &amp;nbsp; &amp;nbsp; &amp;nbsp; &amp;nbsp; &amp;nbsp; &amp;nbsp; &amp;nbsp; &amp;nbsp; będzie do 590 godzin lekcyjnych
dla &amp;nbsp;grupy szkoleniowej.&lt;o:p&gt;&lt;/o:p&gt;&lt;/span&gt;&lt;/p&gt;&lt;p class="MsoBodyText" style="text-align:justify;line-height:120%"&gt;&lt;strong&gt;&lt;span style="font-size:11.0pt;line-height:
120%;font-family:&amp;quot;Arial&amp;quot;,sans-serif"&gt;II. MIEJSCE SZKOLENIA:&lt;/span&gt;&lt;/strong&gt;&lt;/p&gt;&lt;p class="MsoBodyText" style="text-align:justify;line-height:120%"&gt;&lt;span style="font-size:11.0pt;line-height:120%;font-family:&amp;quot;Arial&amp;quot;,sans-serif"&gt;&amp;nbsp;&amp;nbsp;&amp;nbsp; - Klub Wojskowy przy ul. Piastowskiej 4 w
Brzegu.&lt;/span&gt;&lt;/p&gt;&lt;p class="MsoListParagraph" style="margin:0cm;margin-bottom:.0001pt;mso-add-space:
auto;text-align:justify;line-height:150%;mso-pagination:none;mso-layout-grid-align:
none;text-autospace:none"&gt;&lt;strong&gt;&lt;span style="font-family:&amp;quot;Arial&amp;quot;,sans-serif;mso-no-proof:yes"&gt;DO OFERTY PROSZĘ
DOŁĄCZYĆ NW. DOKUMENTY:&lt;/span&gt;&lt;/strong&gt;&lt;/p&gt;&lt;p class="MsoListParagraph" style="margin:0cm;margin-bottom:.0001pt;mso-add-space:
auto;text-align:justify;line-height:150%;mso-pagination:none;mso-layout-grid-align:
none;text-autospace:none"&gt;&lt;span style="text-indent: -18pt; font-size: 11pt; line-height: 150%; font-family: Arial, sans-serif;"&gt;1.&lt;/span&gt;&lt;span style="text-indent: -18pt; font-size: 11pt; line-height: 150%; font-family: Arial, sans-serif;"&gt;Oświadczenie
Wykonawcy, że posiada stosowne uprawnienia i kwalifikacje&amp;nbsp;&lt;/span&gt;&lt;span style="font-family: Arial, sans-serif; font-size: 11pt; text-indent: -18pt;"&gt;do prowadzenia kursów języka angielskiego na poziomie&lt;/span&gt;&lt;span style="font-family: Arial, sans-serif; font-size: 11pt; text-indent: -18pt; color: red;"&gt; &lt;/span&gt;&lt;span style="font-family: Arial, sans-serif; font-size: 11pt; text-indent: -18pt;"&gt;średniozaawansowanym&lt;/span&gt;&lt;span style="font-family: Arial, sans-serif; font-size: 11pt; text-indent: -18pt; color: red;"&gt; &lt;/span&gt;&lt;span style="font-family: Arial, sans-serif; font-size: 11pt; text-indent: -18pt;"&gt;SPJ 2222, wg STANAG 6001);&lt;/span&gt;&lt;/p&gt;&lt;p class="MsoListParagraph" style="margin:0cm;margin-bottom:.0001pt;mso-add-space:
auto;text-align:justify;line-height:150%;mso-pagination:none;mso-layout-grid-align:
none;text-autospace:none"&gt;&lt;span style="font-family: Arial, sans-serif; font-size: 11pt; text-indent: -18pt;"&gt;&lt;br&gt;&lt;/span&gt;&lt;/p&gt;&lt;p class="MsoListParagraph" style="margin:0cm;margin-bottom:.0001pt;mso-add-space:
auto;text-align:justify;line-height:150%;mso-pagination:none;mso-layout-grid-align:
none;text-autospace:none"&gt;&lt;span style="text-indent: -18pt; font-size: 11pt; line-height: 150%; font-family: Arial, sans-serif;"&gt;2.&lt;span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style="text-indent: -18pt; font-size: 11pt; line-height: 150%; font-family: Arial, sans-serif;"&gt;wykaz
lektorów, którzy będą prowadzili kurs języka angielskiego&amp;nbsp; wraz z informacją na temat ich kwalifikacji
zawodowych, wykształcenia&amp;nbsp; &amp;nbsp;i doświadczenia
niezbędnego do wykonywania zamówienia oraz ilości przeprowadzonych kursów z
języka angielskiego z poziomu średniozaawansowanego realizowanych w latach 2020
- 2024, a także&lt;span style="color:red"&gt; &lt;/span&gt;zakresu wykonywanych przez nich
czynności oraz informacją o podstawie dysponowania innymi osobami.&lt;/span&gt;&lt;/p&gt;&lt;p class="MsoListParagraph" style="margin:0cm;margin-bottom:.0001pt;mso-add-space:
auto;text-align:justify;line-height:150%;mso-pagination:none;mso-layout-grid-align:
none;text-autospace:none"&gt;&lt;span style="text-indent: -18pt; font-size: 11pt; line-height: 150%; font-family: Arial, sans-serif;"&gt;&lt;br&gt;&lt;/span&gt;&lt;/p&gt;&lt;p class="MsoListParagraph" style="margin:0cm;margin-bottom:.0001pt;mso-add-space:
auto;text-align:justify;line-height:150%;mso-pagination:none;mso-layout-grid-align:
none;text-autospace:none"&gt;&lt;span style="text-indent: -18pt; font-size: 11pt; line-height: 150%; font-family: Arial, sans-serif;"&gt;3.&lt;span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&lt;/span&gt;&lt;/span&gt;&lt;span style="text-indent: -18pt; font-size: 11pt; line-height: 150%; font-family: Arial, sans-serif;"&gt;Oświadczenie
Wykonawcy, że co najmniej 2 lektorów ( z grupy wskazanych do realizacji usługi)
posiada doświadczenie w pracy ze słuchaczami reprezentującymi służby mundurowe
( np. Siły Zbrojne, Straż Graniczna, Straż Pożarna, Policja) oraz wiedzę i
praktykę umożliwiającą nauczanie terminologii wojskowej, w zakresie wymaganym
dla poziomu średniozaawansowanego wg STANAG 6001.&lt;/span&gt;&lt;/p&gt;&lt;p class="MsoListParagraph" style="margin:0cm;margin-bottom:.0001pt;mso-add-space:
auto;text-align:justify;line-height:150%;mso-pagination:none;mso-layout-grid-align:
none;text-autospace:none"&gt;&lt;span style="text-indent: -18pt; font-size: 11pt; line-height: 150%; font-family: Arial, sans-serif;"&gt;4.&lt;span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&lt;/span&gt;&lt;/span&gt;&lt;span style="text-indent: -18pt; font-size: 11pt; line-height: 150%; font-family: Arial, sans-serif;"&gt;Oświadczenie
Wykonawcy, że dysponuje osobą odpowiedzialną&amp;nbsp;&lt;/span&gt;&lt;span style="font-family: Arial, sans-serif; font-size: 11pt; text-indent: -18pt;"&gt;za merytoryczne przygotowanie i prowadzenie zajęć (metodykiem szkoły
językowej), która posiada doświadczenie w prowadzeniu kursów dla służb
mundurowych oraz przeprowadziła&lt;/span&gt;&lt;span style="font-family: Arial, sans-serif; font-size: 11pt; text-indent: -18pt; color: red;"&gt; &lt;/span&gt;&lt;span style="font-family: Arial, sans-serif; font-size: 11pt; text-indent: -18pt;"&gt;co najmniej 1
szkolenie z języka angielskiego w &lt;/span&gt;&lt;span style="font-family: Arial, sans-serif; font-size: 11pt; text-indent: -18pt;"&gt;&amp;nbsp;&lt;/span&gt;&lt;span style="font-family: Arial, sans-serif; font-size: 11pt; text-indent: -18pt;"&gt;latach
2020-2024 wraz z podaniem imienia i nazwiska metodyka oraz ilości
przeprowadzonych kursów z języka angielskiego&amp;nbsp;&lt;/span&gt;&lt;span style="font-family: Arial, sans-serif; font-size: 11pt; text-indent: -18pt;"&gt;dla służb mundurowych wg STANAG 6001, z podziałem na poziomy kursu.&lt;/span&gt;&lt;/p&gt;&lt;p class="MsoListParagraph" style="margin:0cm;margin-bottom:.0001pt;mso-add-space:
auto;text-align:justify;line-height:150%;mso-pagination:none;mso-layout-grid-align:
none;text-autospace:none"&gt;&lt;span style="text-indent: -18pt; font-size: 11pt; line-height: 150%; font-family: Arial, sans-serif;"&gt;5.&lt;span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&lt;/span&gt;&lt;/span&gt;&lt;span style="text-indent: -18pt; font-size: 11pt; line-height: 150%; font-family: Arial, sans-serif;"&gt;„Godzinowy
plan zajęć” opracowany na podstawie „Ramowego&amp;nbsp;&lt;/span&gt;&lt;span style="font-family: Arial, sans-serif; font-size: 11pt; text-indent: -18pt;"&gt;i szczegółowego programu nauczania języka angielskiego w jednostkach wojskowych
podległych Dowódcy Generalnemu RSZ poziom średniozaawansowany (SPJ 2222 wg
STANAG 6001)” sygn. Dow. Gen.wew.63/2016.&lt;/span&gt;&lt;/p&gt;&lt;p class="MsoListParagraph" style="margin:0cm;margin-bottom:.0001pt;mso-add-space:
auto;text-align:justify;line-height:150%;mso-pagination:none;mso-layout-grid-align:
none;text-autospace:none"&gt;&lt;span style="text-indent: -18pt; font-size: 11pt; line-height: 150%; font-family: Arial, sans-serif;"&gt;6.&lt;span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style="text-indent: -18pt; font-size: 11pt; line-height: 150%; font-family: Arial, sans-serif;"&gt;Oświadczenie
Wykonawcy, że zobowiązuje się do zabezpieczenia, w ramach kosztów własnych,
materiałów dydaktycznych (nagrania audio i wideo&amp;nbsp;&lt;/span&gt;&lt;span style="font-family: Arial, sans-serif; font-size: 11pt; text-indent: -18pt;"&gt;do ćwiczeń) oraz każdemu uczestnikowi kursu podręcznik do nauki języka
angielskiego.&lt;/span&gt;&lt;/p&gt;&lt;p class="MsoListParagraph" style="margin:0cm;margin-bottom:.0001pt;mso-add-space:
auto;text-align:justify;line-height:150%;mso-pagination:none;mso-layout-grid-align:
none;text-autospace:none"&gt;&lt;span style="font-family: Arial, sans-serif; font-size: 11pt; text-indent: -18pt;"&gt;&lt;br&gt;&lt;/span&gt;&lt;/p&gt;&lt;p class="MsoListParagraph" style="margin:0cm;margin-bottom:.0001pt;mso-add-space:
auto;text-align:justify;line-height:150%;mso-pagination:none;mso-layout-grid-align:
none;text-autospace:none"&gt;&lt;span style="text-indent: -18pt; font-size: 11pt; line-height: 150%; font-family: Arial, sans-serif;"&gt;7.&lt;span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&lt;/span&gt;&lt;/span&gt;&lt;span style="text-indent: -18pt; font-size: 11pt; line-height: 150%; font-family: Arial, sans-serif;"&gt;Wykaz
przeprowadzonych przez Wykonawcę kursów w dwóch ostatnich latach potwierdzonych
na podstawie zaświadczenia o wynikach egzaminu&amp;nbsp;&lt;/span&gt;&lt;span style="font-family: Arial, sans-serif; font-size: 11pt; text-indent: -18pt;"&gt;z podaną efektywnością liczoną łącznie we wszystkich sprawnościach językowych
wystawioną przez instytucje uprawnione do prowadzenia egzaminów lub na
podstawie referencji dowódców jednostek wojskowych (szefów/kierowników innych
instytucji służb mundurowych) z podaniem efektywności szkolenia.&lt;/span&gt;&lt;/p&gt;&lt;p class="MsoListParagraph" style="margin:0cm;margin-bottom:.0001pt;mso-add-space:
auto;text-align:justify;line-height:150%;mso-pagination:none;mso-layout-grid-align:
none;text-autospace:none"&gt;&lt;span style="text-indent: -18pt; font-size: 11pt; line-height: 150%; font-family: Arial, sans-serif;"&gt;8.&lt;span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&lt;/span&gt;&lt;/span&gt;&lt;span style="text-indent: -18pt; font-size: 11pt; line-height: 150%; font-family: Arial, sans-serif;"&gt;Imienna&amp;nbsp; lista lektorów, odpowiedzialnych za
przygotowanie uczestników kursu w zakresie danej umiejętności (słuchanie,
czytanie itp.) wraz ze wskazaną osobą (metodykiem szkoły językowej)
odpowiedzialna za kontrolę lektorów, merytoryczne przygotowanie i prowadzenie
zajęć, stanowić będzie załącznik do umowy.&lt;/span&gt;&lt;/p&gt;&lt;p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class="MsoBodyText" style="text-align:justify;line-height:150%;tab-stops:63.8pt"&gt;&lt;strong&gt;&lt;span style="font-size:11.0pt;line-height:
150%;font-family:&amp;quot;Arial&amp;quot;,sans-serif"&gt;III. KRYTERIA OCENY OFERT:&lt;/span&gt;&lt;/strong&gt;&lt;/p&gt;&lt;p class="MsoBodyText" style="text-align:justify;line-height:150%;tab-stops:63.8pt"&gt;&lt;span style="font-size:11.0pt;line-height:150%;font-family:&amp;quot;Arial&amp;quot;,sans-serif;
color:red"&gt;1.&amp;nbsp;&lt;/span&gt;&lt;span style="font-size:11.0pt;line-height:150%;font-family:&amp;quot;Arial&amp;quot;,sans-serif"&gt;cena
brutto oferty-40%&lt;/span&gt;&lt;/p&gt;&lt;p class="MsoBodyText" style="text-align:justify;line-height:150%;tab-stops:63.8pt"&gt;&lt;span style="background-color: transparent; font-size: 11pt; white-space-collapse: preserve; font-family: Arial, sans-serif;"&gt;2.&amp;nbsp;&lt;/span&gt;&lt;span style="background-color: transparent; font-size: 11pt; white-space-collapse: preserve; font-family: Arial, sans-serif;"&gt;kwalifikacje i doświadczenie &lt;/span&gt;&lt;span style="font-family: Arial, sans-serif; font-size: 11pt; background-color: transparent; white-space-collapse: preserve;"&gt;zawodowe(nauczycielskie) -60%&lt;/span&gt;&lt;/p&gt;&lt;p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preserve;"&gt;W przypadku możliwości złożenia oferty proszę o uzupełnienie &lt;span style="font-family: Arial, sans-serif; font-size: 11pt; text-align: justify; color: rgb(102, 102, 102);"&gt;formularza
ofertowego (załącznik nr 2,3) oraz jego przesłanie e-mailem&amp;nbsp;w odpowiedzi
na przedmiotowe zapytanie ofertowe zamieszczone na platformie zakupowej
następnie przesłanie e-mailem na platformie zakupowej&lt;/span&gt;&lt;span style="font-family: Arial, sans-serif; font-size: 11pt; text-align: justify; color: rgb(102, 102, 102);"&gt;&amp;nbsp; &lt;/span&gt;&lt;span style="font-family: Arial, sans-serif; font-size: 11pt; text-align: justify; color: rgb(102, 102, 102);"&gt;- OPENNEXUS, najpóźniej do dnia: &lt;/span&gt;&lt;strong style="font-family: Arial, sans-serif; font-size: 11pt; text-align: justify; color: rgb(102, 102, 102);"&gt;30.01.2025 r. do godz. 12.00. -załączniki do postępowania&lt;/strong&gt;&lt;/span&gt;&lt;span style="font-family: Arial, sans-serif; font-size: 11pt; text-align: justify; background-color: transparent; white-space-collapse: preserve;"&gt;&amp;nbsp; &amp;nbsp; &amp;nbsp;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tel.&amp;nbsp;&amp;nbsp;261 656 510 lub 797 301 650&lt;/span&gt;&lt;/p&gt;&lt;p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</si>
</sst>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458a973dd625b1277e39f4da555a85.pdf" TargetMode="External"/><Relationship Id="rId_hyperlink_2" Type="http://schemas.openxmlformats.org/officeDocument/2006/relationships/hyperlink" Target="https://platformazakupowa.pl/file/get_new/3a65f594523690c33c820f38dd438a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3422919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3422921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3422922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3422923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3423005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1877417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1053436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3422920</v>
      </c>
      <c r="C20" s="1" t="s">
        <v>36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2026-03-22T23:06:51+01:00</dcterms:created>
  <dcterms:modified xsi:type="dcterms:W3CDTF">2026-03-22T23:06:51+01:00</dcterms:modified>
  <dc:title>Untitled Spreadsheet</dc:title>
  <dc:description/>
  <dc:subject/>
  <cp:keywords/>
  <cp:category/>
</cp:coreProperties>
</file>