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<sst xmlns="http://schemas.openxmlformats.org/spreadsheetml/2006/main" uniqueCount="29">
  <si>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</si>
  <si>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</si>
  <si>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</si>
  <si>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Grzałka elektryczna z kołnierzem</t>
  </si>
  <si>
    <t>Komentarz do całej oferty:</t>
  </si>
  <si>
    <t>LP</t>
  </si>
  <si>
    <t>Kryterium</t>
  </si>
  <si>
    <t>Opis</t>
  </si>
  <si>
    <t>Twoja propozycja/komentarz</t>
  </si>
  <si>
    <t>NAZWA TOWARU / USŁUGI</t>
  </si>
  <si>
    <t>OPIS</t>
  </si>
  <si>
    <t>ILOŚĆ</t>
  </si>
  <si>
    <t>JM</t>
  </si>
  <si>
    <t>Cena/JM</t>
  </si>
  <si>
    <t>VAT</t>
  </si>
  <si>
    <t>WALUTA</t>
  </si>
  <si>
    <t>Model: G.P.2.0.,średnica flansza:12,5 cm,roztaw śrub:5,5 cm,moc grzewcza:2000W,napięcie zasilające 230V.</t>
  </si>
  <si>
    <t>szt.</t>
  </si>
  <si>
    <t>23%</t>
  </si>
  <si>
    <t>PLN</t>
  </si>
  <si>
    <t>Razem:</t>
  </si>
  <si>
    <t>Załączniki do postępowania</t>
  </si>
  <si>
    <t>Źródło</t>
  </si>
  <si>
    <t>Nazwa załącznika</t>
  </si>
  <si>
    <t>Warunki postępowania</t>
  </si>
  <si>
    <t>Klauzula RODO - art. 13.pdf</t>
  </si>
  <si>
    <t>Klauzula RODO - art. 14.pdf</t>
  </si>
  <si>
    <t>Grzałka.png</t>
  </si>
  <si>
    <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pre-wrap;"&gt;&lt;strong style="color: rgb(102, 102, 102); font-family: &amp;quot;Open Sans&amp;quot;, sans-serif;"&gt;&lt;span style="font-size: 10.5pt; font-family: Arial, sans-serif;"&gt;Tryb postępowania -&amp;nbsp;&lt;/span&gt;&lt;/strong&gt;&lt;span style="font-size: 10.5pt; font-family: Arial, sans-serif;"&gt;przetarg nieograniczony&lt;/span&gt;&lt;/span&gt;&lt;/p&gt;&lt;p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zamówienia:&amp;nbsp;&lt;/strong&gt;&lt;/span&gt;&lt;strong&gt;Grzałka elektryczna z kołnierzem - 1 szt.&lt;br&gt;&lt;br&gt;&lt;/strong&gt;&lt;/font&gt;&lt;strong&gt;Model: G.P.2.0.&lt;br&gt;&lt;/strong&gt;&lt;strong&gt;średnica flansza:12,5 cm,&lt;br&gt;&lt;/strong&gt;&lt;strong&gt;roztaw śrub:5,5 cm,&lt;br&gt;&lt;/strong&gt;&lt;strong&gt;moc grzewcza:2000W,&lt;br&gt;&lt;/strong&gt;&lt;strong&gt;napięcie zasilające 230V.&lt;/strong&gt;&lt;/p&gt;&lt;p style="margin: 0cm 0cm 7.5pt; background-image: initial; background-position: initial; background-size: initial; background-repeat: initial; background-attachment: initial; background-origin: initial; background-clip: initial;"&gt;&lt;br&gt;&lt;strong&gt;&lt;span style="font-size: 10.5pt; font-family: Arial, sans-serif;"&gt;CENA OFERTOWA&lt;/span&gt;&lt;/strong&gt;&lt;strong&gt;&lt;span style="font-size:10.5pt;
font-family:&amp;quot;Arial&amp;quot;,sans-serif;color:#333333"&gt;&amp;nbsp;&lt;/span&gt;&lt;/strong&gt;&lt;span style="font-size: 10.5pt; font-family: Arial, sans-serif; color: rgb(51, 51, 51);"&gt;-&amp;nbsp;ŁĄCZNA&amp;nbsp;WARTOŚĆ
NETTO&amp;nbsp;&lt;/span&gt;&lt;strong&gt;&lt;span style="font-size: 10.5pt; font-family: Arial, sans-serif;"&gt;(w PLN)&lt;/span&gt;&lt;/strong&gt;&lt;span style="font-size: 10.5pt; font-family: Arial, sans-serif; color: rgb(51, 51, 51);"&gt;&amp;nbsp;CAŁEGO&amp;nbsp;PRZEDMIOTU ZAMÓWIENIA WRAZ
Z TRANSPORTEM.&lt;/span&gt;&lt;strong&gt;&lt;span style="font-size:10.5pt;font-family:&amp;quot;Arial&amp;quot;,sans-serif;
color:#333333"&gt;&lt;/span&gt;&lt;/strong&gt;&lt;/p&gt;&lt;p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3 dni od daty złożenia
zamówienia&lt;/span&gt;&lt;/p&gt;&lt;p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sans-serif;"&gt;&lt;o:p&gt;&lt;/o:p&gt;&lt;/span&gt;&lt;/p&gt;&lt;p dir="ltr" style="margin-top: 0pt; margin-bottom: 0pt; line-height: 1.38; padding: 0pt 0pt 8pt;"&gt;&lt;strong&gt;&lt;span style="font-size:10.5pt;font-family:&amp;quot;Arial&amp;quot;,sans-serif;
color:#333333"&gt;Informacje o kontakcie z Zamawiającym&lt;/span&gt;&lt;/strong&gt;&lt;span style="font-size: 10.5pt; font-family: Arial, sans-serif; color: rgb(51, 51, 51);"&gt;&amp;nbsp;-&amp;nbsp;osobami
uprawnionymi do kontaktu z Wykonawcami na etapie przygotowania i składania
ofert jest:&amp;nbsp;&amp;nbsp;&lt;/span&gt;&lt;/p&gt;&lt;p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style="font-size:10.5pt;font-family:&amp;quot;Arial&amp;quot;,sans-serif;color:#333333"&gt;
- Monika Mikoszek, tel. 32/34-24-272, Kurcius Anna, tel 32/34-24-240.&lt;/span&gt;&lt;/p&gt;&lt;p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style="font-size:10.5pt;font-family:&amp;quot;Arial&amp;quot;,sans-serif;color:#333333"&gt;&amp;nbsp;-
Zamawiający nie dopuszcza możliwości składania ofert wariantowych.&lt;/span&gt;&lt;/p&gt;&lt;p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dir="ltr" style="margin-top: 0pt; margin-bottom: 0pt; line-height: 1.38; padding: 0pt 0pt 8pt;"&gt;&lt;strong&gt;&lt;span style="font-size:10.5pt;font-family:&amp;quot;Arial&amp;quot;,sans-serif;
color:#333333"&gt;Okres związania ofertą&lt;/span&gt;&lt;/strong&gt;&lt;span style="font-size: 10.5pt; font-family: Arial, sans-serif; color: rgb(51, 51, 51);"&gt;&amp;nbsp;-&amp;nbsp;30 dni od dnia
ostatecznego terminu składania ofert.&lt;/span&gt;&lt;/p&gt;&lt;p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white-space-collapse: preserve;"&gt;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</si>
</sst>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9a66c01f1e6c4536e58ded6597bf31.pdf" TargetMode="External"/><Relationship Id="rId_hyperlink_2" Type="http://schemas.openxmlformats.org/officeDocument/2006/relationships/hyperlink" Target="https://platformazakupowa.pl/file/get_new/70d4be62c6a15f915c824236cd764ceb.pdf" TargetMode="External"/><Relationship Id="rId_hyperlink_3" Type="http://schemas.openxmlformats.org/officeDocument/2006/relationships/hyperlink" Target="https://platformazakupowa.pl/file/get_new/1b9a717c9b203aefb292ee6dda44f752.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1053314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1877249</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1053314</v>
      </c>
      <c r="C14" s="1" t="s">
        <v>24</v>
      </c>
      <c r="D14" s="16" t="s">
        <v>25</v>
      </c>
      <c r="E14" s="16"/>
    </row>
    <row r="15" spans="1:27">
      <c r="A15" s="1">
        <v>2</v>
      </c>
      <c r="B15" s="1">
        <v>1053314</v>
      </c>
      <c r="C15" s="1" t="s">
        <v>24</v>
      </c>
      <c r="D15" s="16" t="s">
        <v>26</v>
      </c>
      <c r="E15" s="16"/>
    </row>
    <row r="16" spans="1:27">
      <c r="A16" s="1">
        <v>3</v>
      </c>
      <c r="B16" s="1">
        <v>1877249</v>
      </c>
      <c r="C16" s="1" t="s">
        <v>3</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2026-03-07T11:01:03+01:00</dcterms:created>
  <dcterms:modified xsi:type="dcterms:W3CDTF">2026-03-07T11:01:03+01:00</dcterms:modified>
  <dc:title>Untitled Spreadsheet</dc:title>
  <dc:description/>
  <dc:subject/>
  <cp:keywords/>
  <cp:category/>
</cp:coreProperties>
</file>