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<sst xmlns="http://schemas.openxmlformats.org/spreadsheetml/2006/main" uniqueCount="39">
  <si>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</si>
  <si>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</si>
  <si>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</si>
  <si>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Utrzymanie w gotowości i sprawności eksploatacyjno-technicznej oraz utrzymanie w stałym ruchu, następujących dźwigów zamontowanych w: •	Bramie Poznania, 61-123 Poznań, ul. Gdańska 2. •	Centrum Szyfrów ENIGMA, 61-809 Poznań, ul. Św. Marcin 78.</t>
  </si>
  <si>
    <t>Komentarz do całej oferty:</t>
  </si>
  <si>
    <t>LP</t>
  </si>
  <si>
    <t>Kryterium</t>
  </si>
  <si>
    <t>Opis</t>
  </si>
  <si>
    <t>Twoja propozycja/komentarz</t>
  </si>
  <si>
    <t>Oświadczenia</t>
  </si>
  <si>
    <t>Zapoznałem się z załączonymi do zapytania oświadczeniami. Proszę potwierdzić wpisując "Akceptuję"</t>
  </si>
  <si>
    <t>Oświadczenia 2</t>
  </si>
  <si>
    <t>Oświadczam, iż nie ma wobec mnie zastosowania art. 7 Ustawy z dnia 13 kwietnia 2022 r. o szczególnych rozwiązaniach w zakresie przeciwdziałania wspieraniu agresji na Ukrainę oraz służących ochronie bezpieczeństwa narodowego (Dz.U.2022.835).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</si>
  <si>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</si>
  <si>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</si>
  <si>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</si>
  <si>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</si>
  <si>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</si>
  <si>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</si>
  <si>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</si>
  <si>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</si>
  <si>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</si>
  <si>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Zadanie nr 1</t>
  </si>
  <si>
    <t>Cena ofertowa musi uwzględniać wszystkie wymagania zawarte w Zapytaniu ofertowym i załącznikach do niego oraz obejmować wszelkie koszty, jakie wykonawca poniesie w związku z ich realizacją, w tym koszty, jakie towarzyszyć będą pełnej realizacji obowiązków nałożonych na Wykonawcę.</t>
  </si>
  <si>
    <t>usługa</t>
  </si>
  <si>
    <t>23%</t>
  </si>
  <si>
    <t>PLN</t>
  </si>
  <si>
    <t>Zadanie nr 2</t>
  </si>
  <si>
    <t>Razem:</t>
  </si>
  <si>
    <t>Załączniki do postępowania</t>
  </si>
  <si>
    <t>Źródło</t>
  </si>
  <si>
    <t>Nazwa załącznika</t>
  </si>
  <si>
    <t>Warunki postępowania</t>
  </si>
  <si>
    <t>OWZ.pdf</t>
  </si>
  <si>
    <t>OWU.pdf</t>
  </si>
  <si>
    <t>Oświadczenia.pdf</t>
  </si>
  <si>
    <t>zał. nr. 1_ Umowa 2025r.pdf</t>
  </si>
  <si>
    <t>zał. nr 2_formularz cenowy do oferty.docx</t>
  </si>
  <si>
    <t xml:space="preserve">&lt;p&gt;&lt;span id="docs-internal-guid-039d93c1-7fff-c6ca-8953-6f12cee6c1da"&gt;&lt;/span&gt;&lt;/p&gt;&lt;p class="MsoNormal" style="margin-bottom:0cm;line-height:150%"&gt;&lt;span style="font-size:12.0pt;line-height:150%;font-family:&amp;quot;Times New Roman&amp;quot;,serif;
color:black;layout-grid-mode:line"&gt;Znak sprawy: PCD.WTIT.2262.12.2025&lt;o:p&gt;&lt;/o:p&gt;&lt;/span&gt;&lt;/p&gt;&lt;p class="MsoNormal" style="margin-bottom:0cm;line-height:150%"&gt;&lt;span style="font-size:12.0pt;line-height:150%;font-family:&amp;quot;Times New Roman&amp;quot;,serif"&gt;&amp;nbsp;&lt;/span&gt;&lt;/p&gt;&lt;p class="MsoNormal" style="margin-bottom:7.5pt;background:#FEFEFE"&gt;&lt;span style="font-family:&amp;quot;Helvetica&amp;quot;,sans-serif;mso-fareast-font-family:&amp;quot;Times New Roman&amp;quot;;
color:black;mso-fareast-language:PL"&gt;Poznańskie Centrum Dziedzictwa z siedzibą
w Poznaniu zaprasza do złożenia ofert na:&lt;o:p&gt;&lt;/o:p&gt;&lt;/span&gt;&lt;/p&gt;&lt;p class="MsoNormal" style="margin-bottom:7.5pt;background:#FEFEFE"&gt;&lt;span style="font-family: Helvetica, sans-serif;"&gt;&amp;nbsp;&lt;/span&gt;&lt;/p&gt;&lt;p class="MsoNormal" align="center" style="text-align:center;background:#FEFEFE"&gt;&lt;strong&gt;&lt;span style="font-family:&amp;quot;Helvetica&amp;quot;,sans-serif;
mso-fareast-font-family:&amp;quot;Times New Roman&amp;quot;;color:black;mso-fareast-language:
PL"&gt;Utrzymanie w gotowości i sprawności eksploatacyjno-technicznej oraz
utrzymanie w stałym ruchu, następujących dźwigów zamontowanych w:&lt;o:p&gt;&lt;/o:p&gt;&lt;/span&gt;&lt;/strong&gt;&lt;/p&gt;&lt;p class="MsoNormal" align="center" style="text-align:center;tab-stops:14.2pt;
background:#FEFEFE"&gt;&lt;strong&gt;&lt;span style="font-family:&amp;quot;Helvetica&amp;quot;,sans-serif;mso-fareast-font-family:&amp;quot;Times New Roman&amp;quot;;
color:black;mso-fareast-language:PL"&gt;•&amp;nbsp;&amp;nbsp;&amp;nbsp; Bramie
Poznania, 61-123 Poznań, ul. Gdańska 2.&lt;o:p&gt;&lt;/o:p&gt;&lt;/span&gt;&lt;/strong&gt;&lt;/p&gt;&lt;p class="MsoNormal" align="center" style="text-align:center;tab-stops:14.2pt;
background:#FEFEFE"&gt;&lt;strong&gt;&lt;span style="font-family:&amp;quot;Helvetica&amp;quot;,sans-serif;mso-fareast-font-family:&amp;quot;Times New Roman&amp;quot;;
color:black;mso-fareast-language:PL"&gt;•&amp;nbsp;&amp;nbsp;&amp;nbsp; Centrum
Szyfrów ENIGMA, 61-809 Poznań, ul. Św. Marcin 78&lt;o:p&gt;&lt;/o:p&gt;&lt;/span&gt;&lt;/strong&gt;&lt;/p&gt;&lt;p class="MsoNormal" align="center" style="text-align:center;tab-stops:14.2pt;
background:#FEFEFE"&gt;&lt;strong&gt;&lt;span style="font-family:&amp;quot;Helvetica&amp;quot;,sans-serif;mso-fareast-font-family:&amp;quot;Times New Roman&amp;quot;;
color:black;mso-fareast-language:PL"&gt;&amp;nbsp;&lt;/span&gt;&lt;/strong&gt;&lt;/p&gt;&lt;p class="MsoNormal" style="margin-bottom:7.2pt;text-align:justify;tab-stops:
14.2pt;background:#FEFEFE"&gt;&lt;span style="font-family:&amp;quot;Helvetica&amp;quot;,sans-serif;
mso-fareast-font-family:&amp;quot;Times New Roman&amp;quot;;color:black;mso-fareast-language:
PL"&gt;Przedmiot zamówienia:&lt;/span&gt;&lt;span style="font-size: 10.5pt; line-height: 107%; font-family: Helvetica, sans-serif;"&gt;&lt;o:p&gt;&lt;/o:p&gt;&lt;/span&gt;&lt;/p&gt;&lt;p class="MsoNormal" style="margin-bottom:7.2pt;text-align:justify;background:
#FEFEFE"&gt;&lt;strong&gt;&lt;span style="font-family:&amp;quot;Helvetica&amp;quot;,sans-serif;mso-fareast-font-family:
&amp;quot;Times New Roman&amp;quot;;color:black;mso-fareast-language:PL"&gt;Zadanie nr 1:&lt;/span&gt;&lt;/strong&gt;&lt;span style="font-size: 10.5pt; line-height: 107%; font-family: Helvetica, sans-serif;"&gt;&lt;o:p&gt;&lt;/o:p&gt;&lt;/span&gt;&lt;/p&gt;&lt;p class="MsoNormal" style="background:#FEFEFE"&gt;&lt;span style="font-size:10.5pt;
line-height:107%;font-family:&amp;quot;Helvetica&amp;quot;,sans-serif;mso-fareast-font-family:
&amp;quot;Times New Roman&amp;quot;;color:black;mso-fareast-language:PL"&gt;Miejsce zainstalowania:&lt;br clear="all"&gt;
&lt;strong&gt;BRAMA POZNANIA, 60-123 Poznań, ul. Gdańska 2&lt;/strong&gt;&lt;/span&gt;&lt;span style="font-size: 10.5pt; line-height: 107%; font-family: Helvetica, sans-serif;"&gt;&lt;o:p&gt;&lt;/o:p&gt;&lt;/span&gt;&lt;/p&gt;&lt;p class="MsoNormal" style="text-align:justify;background:#FEFEFE"&gt;&lt;span style="font-size:10.5pt;line-height:107%;font-family:&amp;quot;Helvetica&amp;quot;,sans-serif;
mso-fareast-font-family:&amp;quot;Times New Roman&amp;quot;;color:black;mso-fareast-language:
PL"&gt;Opis:&lt;/span&gt;&lt;span style="font-size: 10.5pt; line-height: 107%; font-family: Helvetica, sans-serif;"&gt;&lt;o:p&gt;&lt;/o:p&gt;&lt;/span&gt;&lt;/p&gt;&lt;p class="MsoListParagraph" style="margin-top:0cm;margin-right:0cm;margin-bottom:
7.2pt;margin-left:21.3pt;mso-add-space:auto;text-align:justify;text-indent:
-7.1pt;mso-list:l2 level1 lfo7;background:#FEFEFE"&gt;&lt;!--[if !supportLists]--&gt;&lt;span style="font-family:Symbol;mso-fareast-font-family:Symbol;mso-bidi-font-family:
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
&lt;/span&gt;&lt;/span&gt;&lt;!--[endif]--&gt;&lt;span style="font-family:&amp;quot;Helvetica&amp;quot;,sans-serif;
color:black"&gt;Dźwigi produkcji KONE Monospace:&lt;o:p&gt;&lt;/o:p&gt;&lt;/span&gt;&lt;/p&gt;&lt;p class="MsoNormal" style="margin-top:0cm;margin-right:0cm;margin-bottom:7.2pt;
margin-left:18.0pt;text-align:justify;background:#FEFEFE"&gt;&lt;span style="font-family:&amp;quot;Helvetica&amp;quot;,sans-serif;color:black;mso-fareast-language:
PL"&gt;Nr. fabryczny&amp;nbsp;&amp;nbsp;&amp;nbsp;&amp;nbsp;&amp;nbsp;&amp;nbsp;&amp;nbsp;&amp;nbsp;&amp;nbsp;&amp;nbsp;&amp;nbsp;&amp;nbsp;&amp;nbsp;&amp;nbsp;&amp;nbsp;&amp;nbsp;&amp;nbsp;&amp;nbsp; Ilość
przystanków&amp;nbsp;&amp;nbsp;&amp;nbsp;&amp;nbsp;&amp;nbsp;&amp;nbsp;&amp;nbsp;&amp;nbsp;&amp;nbsp;&amp;nbsp;&amp;nbsp;&amp;nbsp;&amp;nbsp;&amp;nbsp;&amp;nbsp;&amp;nbsp;&amp;nbsp; udźwig&amp;nbsp;&amp;nbsp;&amp;nbsp;&amp;nbsp;&amp;nbsp;&amp;nbsp;&amp;nbsp;&amp;nbsp;&amp;nbsp;&amp;nbsp;&amp;nbsp; ilość&lt;o:p&gt;&lt;/o:p&gt;&lt;/span&gt;&lt;/p&gt;&lt;p class="MsoListParagraph" style="margin-top:0cm;margin-right:0cm;margin-bottom:
7.2pt;margin-left:50.2pt;mso-add-space:auto;text-align:justify;text-indent:
-18.0pt;mso-list:l5 level1 lfo6;background:#FEFEFE"&gt;&lt;!--[if !supportLists]--&gt;&lt;span style="font-family:Symbol;mso-fareast-font-family:Symbol;mso-bidi-font-family:
Symbol;color:black"&gt;¾&lt;span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style="font-family:&amp;quot;Helvetica&amp;quot;,sans-serif;
color:black"&gt;40341749&amp;nbsp;&amp;nbsp;&amp;nbsp;&amp;nbsp;&amp;nbsp;&amp;nbsp;&amp;nbsp;&amp;nbsp;&amp;nbsp;&amp;nbsp;&amp;nbsp;&amp;nbsp;&amp;nbsp;&amp;nbsp;&amp;nbsp;&amp;nbsp;&amp;nbsp;&amp;nbsp;&amp;nbsp;&amp;nbsp;&amp;nbsp;&amp;nbsp;&amp;nbsp; 4&amp;nbsp;&amp;nbsp;&amp;nbsp;&amp;nbsp;&amp;nbsp;&amp;nbsp;&amp;nbsp;&amp;nbsp;&amp;nbsp; &amp;nbsp;&amp;nbsp;&amp;nbsp;&amp;nbsp;&amp;nbsp;&amp;nbsp;&amp;nbsp;&amp;nbsp;&amp;nbsp;&amp;nbsp;&amp;nbsp; &amp;nbsp;&amp;nbsp;&amp;nbsp;&amp;nbsp;&amp;nbsp;&amp;nbsp;&amp;nbsp;&amp;nbsp;&amp;nbsp;&amp;nbsp;&amp;nbsp; 1275 kg&amp;nbsp;&amp;nbsp;&amp;nbsp;&amp;nbsp;&amp;nbsp;&amp;nbsp;&amp;nbsp;&amp;nbsp; &amp;nbsp;&amp;nbsp;&amp;nbsp;&amp;nbsp;&amp;nbsp;&amp;nbsp;&amp;nbsp;&amp;nbsp;&amp;nbsp;&amp;nbsp;&amp;nbsp; 1 szt.&lt;o:p&gt;&lt;/o:p&gt;&lt;/span&gt;&lt;/p&gt;&lt;p class="MsoListParagraph" style="margin-top:0cm;margin-right:0cm;margin-bottom:
0cm;margin-left:50.2pt;mso-add-space:auto;text-align:justify;text-indent:-18.0pt;
mso-list:l5 level1 lfo6;background:#FEFEFE"&gt;&lt;!--[if !supportLists]--&gt;&lt;span style="font-family:Symbol;mso-fareast-font-family:Symbol;mso-bidi-font-family:
Symbol;color:black"&gt;¾&lt;span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style="font-family:&amp;quot;Helvetica&amp;quot;,sans-serif;
color:black"&gt;40341750&amp;nbsp;&amp;nbsp;&amp;nbsp;&amp;nbsp;&amp;nbsp;&amp;nbsp;&amp;nbsp;&amp;nbsp;&amp;nbsp;&amp;nbsp;&amp;nbsp;&amp;nbsp;&amp;nbsp;&amp;nbsp;&amp;nbsp;&amp;nbsp;&amp;nbsp;&amp;nbsp;&amp;nbsp;&amp;nbsp;&amp;nbsp;&amp;nbsp;&amp;nbsp; 3&amp;nbsp;&amp;nbsp;&amp;nbsp;&amp;nbsp;&amp;nbsp;&amp;nbsp;&amp;nbsp;&amp;nbsp;&amp;nbsp;&amp;nbsp;&amp;nbsp;&amp;nbsp;&amp;nbsp;&amp;nbsp;&amp;nbsp;&amp;nbsp;&amp;nbsp;&amp;nbsp;&amp;nbsp;&amp;nbsp;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 630 kg&amp;nbsp;&amp;nbsp;&amp;nbsp;&amp;nbsp;&amp;nbsp;&amp;nbsp;&amp;nbsp;&amp;nbsp;&amp;nbsp;&amp;nbsp;&amp;nbsp; &amp;nbsp;&amp;nbsp;&amp;nbsp;&amp;nbsp;&amp;nbsp;&amp;nbsp;&amp;nbsp;&amp;nbsp;&amp;nbsp;&amp;nbsp;&amp;nbsp; 1 szt.&lt;o:p&gt;&lt;/o:p&gt;&lt;/span&gt;&lt;/p&gt;&lt;p class="MsoListParagraph" style="margin-top:0cm;margin-right:0cm;margin-bottom:
0cm;margin-left:50.2pt;mso-add-space:auto;text-align:justify;text-indent:-18.0pt;
mso-list:l5 level1 lfo6;background:#FEFEFE"&gt;&lt;!--[if !supportLists]--&gt;&lt;span style="font-size:11.0pt;font-family:Symbol;mso-fareast-font-family:Symbol;
mso-bidi-font-family:Symbol;color:black"&gt;¾&lt;span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family:&amp;quot;Helvetica&amp;quot;,sans-serif;color:black"&gt;40341889&amp;nbsp;&amp;nbsp;&amp;nbsp;&amp;nbsp;&amp;nbsp;&amp;nbsp;&amp;nbsp;&amp;nbsp;&amp;nbsp;&amp;nbsp;&amp;nbsp;&amp;nbsp;&amp;nbsp;&amp;nbsp;&amp;nbsp;&amp;nbsp;&amp;nbsp;&amp;nbsp;&amp;nbsp;&amp;nbsp;&amp;nbsp;&amp;nbsp;&amp;nbsp; 5&amp;nbsp;&amp;nbsp;&amp;nbsp;&amp;nbsp;&amp;nbsp;&amp;nbsp;&amp;nbsp;&amp;nbsp;&amp;nbsp;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 1000
kg&amp;nbsp;&amp;nbsp;&amp;nbsp;&amp;nbsp;&amp;nbsp;&amp;nbsp;&amp;nbsp;&amp;nbsp;&amp;nbsp;&amp;nbsp;&amp;nbsp;&amp;nbsp;&amp;nbsp;&amp;nbsp;&amp;nbsp;&amp;nbsp;&amp;nbsp;&amp;nbsp;&amp;nbsp;&amp;nbsp; 1 szt.&lt;/span&gt;&lt;span style="font-size:11.0pt;font-family:&amp;quot;Helvetica&amp;quot;,sans-serif;color:black"&gt;&lt;o:p&gt;&lt;/o:p&gt;&lt;/span&gt;&lt;/p&gt;&lt;p class="MsoListParagraph" style="margin-top:0cm;margin-right:0cm;margin-bottom:
0cm;margin-left:21.3pt;mso-add-space:auto;text-align:justify;text-indent:-7.1pt;
mso-list:l2 level1 lfo7;background:#FEFEFE"&gt;&lt;!--[if !supportLists]--&gt;&lt;span style="font-family:Symbol;mso-fareast-font-family:Symbol;mso-bidi-font-family:
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
&lt;/span&gt;&lt;/span&gt;&lt;!--[endif]--&gt;&lt;span style="font-family:&amp;quot;Helvetica&amp;quot;,sans-serif;
color:black"&gt;P&lt;/span&gt;&lt;span style="font-size:11.0pt;font-family:&amp;quot;Helvetica&amp;quot;,sans-serif;
color:black"&gt;latforma dla niepełnosprawnych&lt;/span&gt;&lt;span style="font-family:
&amp;quot;Helvetica&amp;quot;,sans-serif;color:black"&gt;&lt;o:p&gt;&lt;/o:p&gt;&lt;/span&gt;&lt;/p&gt;&lt;p class="MsoListParagraph" style="margin-top:0cm;margin-right:0cm;margin-bottom:
0cm;margin-left:50.2pt;mso-add-space:auto;text-align:justify;text-indent:-18.0pt;
mso-list:l5 level1 lfo6;background:#FEFEFE"&gt;&lt;!--[if !supportLists]--&gt;&lt;span style="font-family:Symbol;mso-fareast-font-family:Symbol;mso-bidi-font-family:
Symbol;color:black"&gt;¾&lt;span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style="font-family:&amp;quot;Helvetica&amp;quot;,sans-serif;
color:black"&gt;Ascendor&amp;nbsp; 1 szt.&lt;o:p&gt;&lt;/o:p&gt;&lt;/span&gt;&lt;/p&gt;&lt;p class="MsoListParagraph" style="margin-top:0cm;margin-right:0cm;margin-bottom:
0cm;margin-left:21.3pt;mso-add-space:auto;text-align:justify;text-indent:-7.1pt;
mso-list:l2 level1 lfo7;background:#FEFEFE"&gt;&lt;!--[if !supportLists]--&gt;&lt;span style="font-family:Symbol;mso-fareast-font-family:Symbol;mso-bidi-font-family:
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
&lt;/span&gt;&lt;/span&gt;&lt;!--[endif]--&gt;&lt;span style="font-family:&amp;quot;Helvetica&amp;quot;,sans-serif;
color:black"&gt;Platforma nożycowa&lt;o:p&gt;&lt;/o:p&gt;&lt;/span&gt;&lt;/p&gt;&lt;p class="MsoListParagraph" style="margin-top:0cm;margin-right:0cm;margin-bottom:
0cm;margin-left:50.2pt;mso-add-space:auto;text-align:justify;text-indent:-18.0pt;
mso-list:l5 level1 lfo6;background:#FEFEFE"&gt;&lt;!--[if !supportLists]--&gt;&lt;span style="font-family:Symbol;mso-fareast-font-family:Symbol;mso-bidi-font-family:
Symbol;color:black"&gt;¾&lt;span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style="font-family:&amp;quot;Helvetica&amp;quot;,sans-serif;
color:black"&gt;ROLLTEX 2 szt.&lt;o:p&gt;&lt;/o:p&gt;&lt;/span&gt;&lt;/p&gt;&lt;p class="MsoListParagraph" style="margin-top:0cm;margin-right:0cm;margin-bottom:
0cm;margin-left:50.2pt;mso-add-space:auto;text-align:justify;text-indent:-18.0pt;
mso-list:l2 level1 lfo7;background:#FEFEFE"&gt;&lt;!--[if !supportLists]--&gt;&lt;span style="font-family:Symbol;mso-fareast-font-family:Symbol;mso-bidi-font-family:
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style="font-family:&amp;quot;Helvetica&amp;quot;,sans-serif;
color:black"&gt;Wykonanie pomiarów oporności obwodów elektrycznych dźwigów,
sprawdzenie skuteczności instalacji ochronnej oraz&amp;nbsp; aktualizowanie stopnia wykorzystania resursu
wind związane z corocznym, obowiązkowym przeglądem i odbiorem dźwigu
wykonywanym przez Urząd Dozoru Technicznego - zwanym dalej UDT.&lt;o:p&gt;&lt;/o:p&gt;&lt;/span&gt;&lt;/p&gt;&lt;p class="MsoNormal" style="margin-top:0cm;margin-right:0cm;margin-bottom:7.2pt;
margin-left:21.3pt;text-align:justify;background:#FEFEFE"&gt;&lt;span style="font-family:&amp;quot;Helvetica&amp;quot;,sans-serif;color:black;mso-fareast-language:
PL"&gt;Wycenę należy wykonać zgodnie z załącznikiem nr. 2 do zapytania – formularzem
cenowym do oferty.&lt;o:p&gt;&lt;/o:p&gt;&lt;/span&gt;&lt;/p&gt;&lt;p class="MsoNormal" style="text-align:justify;background:#FEFEFE"&gt;&lt;strong&gt;&lt;span style="font-family:&amp;quot;Helvetica&amp;quot;,sans-serif;mso-fareast-font-family:&amp;quot;Times New Roman&amp;quot;;
color:black;mso-fareast-language:PL"&gt;Zadanie nr 2:&lt;o:p&gt;&lt;/o:p&gt;&lt;/span&gt;&lt;/strong&gt;&lt;/p&gt;&lt;p class="MsoNormal" style="margin-bottom:7.2pt;background:#FEFEFE"&gt;&lt;span style="font-size:10.5pt;line-height:107%;font-family:&amp;quot;Helvetica&amp;quot;,sans-serif;
mso-fareast-font-family:&amp;quot;Times New Roman&amp;quot;;color:black;mso-fareast-language:
PL"&gt;Miejsce zainstalowania&lt;/span&gt;&lt;span style="font-family:&amp;quot;Helvetica&amp;quot;,sans-serif;
mso-fareast-font-family:&amp;quot;Times New Roman&amp;quot;;color:black;mso-fareast-language:
PL;mso-bidi-font-weight:bold"&gt;:&lt;/span&gt;&lt;span style="font-size:10.5pt;line-height:
107%;font-family:&amp;quot;Helvetica&amp;quot;,sans-serif;mso-fareast-font-family:&amp;quot;Times New Roman&amp;quot;;
color:black;mso-fareast-language:PL"&gt;&lt;br clear="all"&gt;
&lt;strong&gt;Centrum Szyfrów ENIGMA, 61-809 Poznań, ul. Św. Marcin 78&lt;/strong&gt;&lt;/span&gt;&lt;span style="font-size: 10.5pt; line-height: 107%; font-family: Helvetica, sans-serif;"&gt;&lt;o:p&gt;&lt;/o:p&gt;&lt;/span&gt;&lt;/p&gt;&lt;p class="MsoNormal" style="text-align:justify;background:#FEFEFE"&gt;&lt;span style="font-size:10.5pt;line-height:107%;font-family:&amp;quot;Helvetica&amp;quot;,sans-serif;
mso-fareast-font-family:&amp;quot;Times New Roman&amp;quot;;color:black;mso-fareast-language:
PL"&gt;Opis:&lt;/span&gt;&lt;span style="font-size: 10.5pt; line-height: 107%; font-family: Helvetica, sans-serif;"&gt;&lt;o:p&gt;&lt;/o:p&gt;&lt;/span&gt;&lt;/p&gt;&lt;p class="MsoListParagraph" style="margin-top:0cm;margin-right:0cm;margin-bottom:
7.2pt;margin-left:21.3pt;mso-add-space:auto;text-align:justify;text-indent:
-7.1pt;mso-list:l2 level1 lfo7;background:#FEFEFE"&gt;&lt;!--[if !supportLists]--&gt;&lt;span style="font-family:Symbol;mso-fareast-font-family:Symbol;mso-bidi-font-family:
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
&lt;/span&gt;&lt;/span&gt;&lt;!--[endif]--&gt;&lt;span style="font-family:&amp;quot;Helvetica&amp;quot;,sans-serif;
color:black"&gt;Platforma dla niepełnosprawnych produkcji LIFTPROJEKT&lt;o:p&gt;&lt;/o:p&gt;&lt;/span&gt;&lt;/p&gt;&lt;p class="MsoListParagraph" style="margin-top:0cm;margin-right:0cm;margin-bottom:
0cm;margin-left:50.2pt;mso-add-space:auto;text-align:justify;text-indent:-18.0pt;
mso-list:l5 level1 lfo6;background:#FEFEFE"&gt;&lt;!--[if !supportLists]--&gt;&lt;span style="font-family:Symbol;mso-fareast-font-family:Symbol;mso-bidi-font-family:
Symbol;color:black"&gt;¾&lt;span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style="font-family:&amp;quot;Helvetica&amp;quot;,sans-serif;
color:black"&gt;KALI B nr. fabryczny B-21-1894&amp;nbsp;&amp;nbsp;&amp;nbsp;&amp;nbsp;&amp;nbsp;&amp;nbsp;&amp;nbsp;&amp;nbsp; 1
szt.&lt;o:p&gt;&lt;/o:p&gt;&lt;/span&gt;&lt;/p&gt;&lt;p class="MsoListParagraph" style="margin-top:0cm;margin-right:0cm;margin-bottom:
0cm;margin-left:50.2pt;mso-add-space:auto;text-align:justify;text-indent:-18.0pt;
mso-list:l2 level1 lfo7;background:#FEFEFE"&gt;&lt;!--[if !supportLists]--&gt;&lt;span style="font-family:Symbol;mso-fareast-font-family:Symbol;mso-bidi-font-family:
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style="font-family:&amp;quot;Helvetica&amp;quot;,sans-serif;
color:black"&gt;Wykonanie pomiarów oporności obwodów elektrycznych, sprawdzenie
skuteczności instalacji ochronnej oraz&amp;nbsp;
aktualizowanie stopnia wykorzystania resursu windy związane z corocznym,
obowiązkowym przeglądem i odbiorem wykonywanym przez Urząd Dozoru Technicznego
- zwanym dalej UDT. &lt;o:p&gt;&lt;/o:p&gt;&lt;/span&gt;&lt;/p&gt;&lt;p class="MsoListParagraph" style="margin-left:21.3pt;text-align:justify;
background:#FEFEFE"&gt;&lt;span style="font-family:&amp;quot;Helvetica&amp;quot;,sans-serif;color:black"&gt;&amp;nbsp;&lt;/span&gt;&lt;/p&gt;&lt;p class="MsoListParagraph" style="margin-top:0cm;margin-right:0cm;margin-bottom:
0cm;margin-left:14.2pt;mso-add-space:auto;text-align:justify;text-indent:-14.2pt;
mso-list:l6 level1 lfo5;background:#FEFEFE"&gt;&lt;!--[if !supportLists]--&gt;&lt;span style="font-size:11.0pt;font-family:&amp;quot;Helvetica&amp;quot;,sans-serif;mso-fareast-font-family:
Helvetica;color:black"&gt;1.&lt;span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style="font-size:11.0pt;font-family:&amp;quot;Helvetica&amp;quot;,sans-serif;
color:black"&gt;Wykonawca zobowiązany jest do wypełnienia Zestawienia/Katalogu
podstawowych części zamiennych wchodzących w skład systemów, ulegających
najczęstszym awariom wraz z cenami dostawy i montażu.&lt;o:p&gt;&lt;/o:p&gt;&lt;/span&gt;&lt;/p&gt;&lt;p class="MsoListParagraph" style="margin-left:14.2pt;text-align:justify;
background:#FEFEFE"&gt;&lt;span style="font-family:&amp;quot;Helvetica&amp;quot;,sans-serif;color:black"&gt;Wycenę
należy wykonać zgodnie z załącznikiem nr. 2 do zapytania – formularzem cenowym
do oferty.&lt;o:p&gt;&lt;/o:p&gt;&lt;/span&gt;&lt;/p&gt;&lt;p class="MsoListParagraph" style="margin-top:0cm;margin-right:0cm;margin-bottom:
0cm;margin-left:14.2pt;mso-add-space:auto;text-align:justify;text-indent:-14.2pt;
mso-list:l6 level1 lfo5;background:#FEFEFE"&gt;&lt;!--[if !supportLists]--&gt;&lt;span style="font-size: 11pt; font-family: Helvetica, sans-serif;"&gt;2.&lt;span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style="font-size:11.0pt;font-family:&amp;quot;Helvetica&amp;quot;,sans-serif;color:black"&gt;Termin
realizacji zamówienia: od 01.04.2025 do 31.03.2026 r.&lt;/span&gt;&lt;span style="font-size: 11pt; font-family: Helvetica, sans-serif;"&gt;&lt;o:p&gt;&lt;/o:p&gt;&lt;/span&gt;&lt;/p&gt;&lt;p class="MsoListParagraph" style="margin-top:0cm;margin-right:0cm;margin-bottom:
0cm;margin-left:14.2pt;mso-add-space:auto;text-align:justify;text-indent:-14.2pt;
mso-list:l6 level1 lfo5;background:#FEFEFE"&gt;&lt;!--[if !supportLists]--&gt;&lt;span style="font-size:11.0pt;font-family:&amp;quot;Helvetica&amp;quot;,sans-serif;mso-fareast-font-family:
Helvetica;color:black"&gt;3.&lt;span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style="font-size:11.0pt;font-family:&amp;quot;Helvetica&amp;quot;,sans-serif;
color:black"&gt;Kryteria oceny ofert z opisem: 100% oceny&amp;nbsp;ofert stanowi cena
wykonania usługi objęta zapytaniem – Zadanie nr. 1 i Zadanie nr. 2 łącznie.
Kryterium nie obejmuje cen podanych w zestawienia/Katalogu podstawowych części
zamiennych wchodzących w skład systemów, ulegających najczęstszym awariom wraz
z cenami dostawy i montażu.&lt;o:p&gt;&lt;/o:p&gt;&lt;/span&gt;&lt;/p&gt;&lt;p class="MsoListParagraph" style="margin-top:0cm;margin-right:0cm;margin-bottom:
0cm;margin-left:14.2pt;mso-add-space:auto;text-align:justify;text-indent:-14.2pt;
mso-list:l6 level1 lfo5;background:#FEFEFE"&gt;&lt;!--[if !supportLists]--&gt;&lt;span style="font-size:11.0pt;font-family:&amp;quot;Helvetica&amp;quot;,sans-serif;mso-fareast-font-family:
Helvetica;color:black"&gt;4.&lt;span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style="font-size:11.0pt;font-family:&amp;quot;Helvetica&amp;quot;,sans-serif;
color:black"&gt;Umowa, stanowi załącznik nr. 1 do zapytania.&lt;o:p&gt;&lt;/o:p&gt;&lt;/span&gt;&lt;/p&gt;&lt;p class="MsoListParagraph" style="margin-top:0cm;margin-right:0cm;margin-bottom:
0cm;margin-left:14.2pt;mso-add-space:auto;text-align:justify;text-indent:-14.2pt;
mso-list:l6 level1 lfo5;background:#FEFEFE"&gt;&lt;!--[if !supportLists]--&gt;&lt;span style="font-size: 11pt; font-family: Helvetica, sans-serif;"&gt;5.&lt;span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style="font-size:11.0pt;font-family:&amp;quot;Helvetica&amp;quot;,sans-serif;color:black"&gt;Ofertę
należy złożyć poprzez poniższy formularz&amp;nbsp;elektroniczny.&lt;/span&gt;&lt;span style="font-size: 11pt; font-family: Helvetica, sans-serif;"&gt;&lt;o:p&gt;&lt;/o:p&gt;&lt;/span&gt;&lt;/p&gt;&lt;p class="MsoListParagraph" style="text-align: center; margin-left: 14.2pt; background: rgb(254, 254, 254);"&gt;&lt;strong&gt;&lt;span style="font-size:11.0pt;font-family:&amp;quot;Helvetica&amp;quot;,sans-serif;color:black"&gt;Ważne:&lt;o:p&gt;&lt;/o:p&gt;&lt;/span&gt;&lt;/strong&gt;&lt;/p&gt;&lt;p class="MsoListParagraph" style="text-align: center; margin-left: 14.2pt; background: rgb(254, 254, 254);"&gt;&lt;strong&gt;&lt;span style="font-size:11.0pt;font-family:&amp;quot;Helvetica&amp;quot;,sans-serif;color:black"&gt;Oferta
musi zawierać cenę obejmującą łączne &lt;/span&gt;&lt;/strong&gt;&lt;strong&gt;&lt;span style="font-size:11.0pt;font-family:&amp;quot;Calibri&amp;quot;,sans-serif;
mso-ascii-theme-font:minor-latin;mso-hansi-theme-font:minor-latin;mso-bidi-font-family:
Helvetica;color:black"&gt;(&lt;/span&gt;&lt;/strong&gt;&lt;strong&gt;&lt;span style="font-size:11.0pt;font-family:&amp;quot;Helvetica&amp;quot;,sans-serif;color:black"&gt;roczne)
wynagrodzenie z tytułu wykonania umowy (łączny, całościowy koszt wykonania
Zadania nr 1 i Zadania nr 2).&lt;/span&gt;&lt;/strong&gt;&lt;strong&gt;&lt;span style="font-size:11.0pt;font-family:&amp;quot;Helvetica&amp;quot;,sans-serif"&gt;&lt;o:p&gt;&lt;/o:p&gt;&lt;/span&gt;&lt;/strong&gt;&lt;/p&gt;&lt;p class="MsoListParagraph" style="margin-left:14.2pt;text-align:justify;
background:#FEFEFE"&gt;&lt;span style="font-size:11.0pt;font-family:&amp;quot;Helvetica&amp;quot;,sans-serif;
color:black"&gt;&lt;strong&gt;Do oferty należy załączyć&amp;nbsp;wypełniony załącznik nr 2 do
zapytania – formularz cenowy do oferty.&lt;/strong&gt;&lt;/span&gt;&lt;/p&gt;&lt;p class="MsoListParagraph" style="margin-left:14.2pt;text-align:justify;
background:#FEFEFE"&gt;&lt;span style="font-size:11.0pt;font-family:&amp;quot;Helvetica&amp;quot;,sans-serif;
color:black"&gt;&lt;strong&gt;Zamawiający przewiduje przeprowadzenie negocjacji złożonych ofert.&lt;br&gt;&lt;/strong&gt;&lt;/span&gt;&lt;/p&gt;&lt;p&gt;&lt;strong&gt;Zasady przeprowadzania negocjacji ofert&lt;/strong&gt;&lt;/p&gt;&lt;p&gt;&lt;strong&gt;Cel negocjacji&lt;/strong&gt;&lt;br&gt;Zamawiający zastrzega sobie możliwość przeprowadzenia negocjacji ofert z Wykonawcami w celu uzyskania bardziej korzystnych warunków realizacji zamówienia.&lt;/p&gt;&lt;p&gt;&lt;strong&gt;Forma negocjacji&lt;/strong&gt;&lt;/p&gt;&lt;p&gt;Negocjacje będą przeprowadzane w formie elektronicznej poprzez złożenie ofert na dedykowanej platformie zakupowej w kolejnym etapie postępowania.&lt;strong&gt;&lt;br&gt;&lt;/strong&gt;&lt;/p&gt;&lt;p&gt;&lt;strong&gt;Uczestnicy negocjacji&lt;/strong&gt;&lt;br&gt;Wszyscy Wykonawcy, którzy złożyli ważne oferty w ramach postępowania, zostaną zaproszeni do udziału w negocjacjach.&lt;/p&gt;&lt;p&gt;&lt;strong&gt;Przebieg negocjacji&lt;/strong&gt;&lt;/p&gt;&lt;p&gt;a. Zamawiający prześle zaproszenie do negocjacji do każdego Wykonawcy wraz z wytycznymi dotyczącymi terminu i formy złożenia oferty&lt;/p&gt;&lt;p&gt;b. Wykonawcy, w odpowiedzi na zaproszenie do negocjacji, mają możliwość:&lt;/p&gt;&lt;p&gt;- złożenia nowej, korzystniejszej oferty cenowej lub&lt;/p&gt;&lt;p&gt;- podtrzymania pierwotnej oferty.&lt;/p&gt;&lt;p&gt;c. Oferta złożona przez Wykonawcę w toku negocjacji zostanie uznana za wiążącą, zastępując ofertę pierwotną.&lt;/p&gt;&lt;p&gt;&lt;strong&gt;Terminy&lt;/strong&gt;&lt;/p&gt;&lt;p&gt;a. W zaproszeniu do negocjacji Zamawiający określi dokładny termin, do którego Wykonawcy mogą składać oferty.&lt;/p&gt;&lt;p&gt;b. Oferty złożone po wskazanym terminie nie będą rozpatrywane.&lt;strong&gt;&lt;br&gt;&lt;/strong&gt;&lt;/p&gt;&lt;p&gt;&lt;strong&gt;Wynik negocjacji&lt;/strong&gt;&lt;/p&gt;&lt;p&gt;Po
 zakończeniu negocjacji Zamawiający dokona oceny złożonych ofert i 
wybierze najkorzystniejszą na podstawie wcześniej określonych kryteriów 
oceny.&lt;/p&gt;&lt;p&gt;&lt;strong&gt;Informacje dodatkowe&lt;/strong&gt;&lt;/p&gt;&lt;p&gt;&lt;strong&gt;&lt;/strong&gt;a.
 Negocjacje nie są obowiązkowe dla Wykonawcy – brak odpowiedzi na 
zaproszenie do negocjacji oznacza podtrzymanie pierwotnej oferty.&lt;br&gt;b. Zamawiający zastrzega sobie prawo do zakończenia negocjacji bez wyboru oferty, jeśli uzna to za konieczne&lt;/p&gt;&lt;p class="MsoListParagraph" style="margin-top:0cm;margin-right:0cm;margin-bottom:
0cm;margin-left:14.2pt;mso-add-space:auto;text-align:justify;text-indent:-14.2pt;
mso-list:l6 level1 lfo5;background:#FEFEFE"&gt;&lt;!--[if !supportLists]--&gt;&lt;span style="font-size: 11pt; font-family: Helvetica, sans-serif;"&gt;6.&lt;span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style="font-size:11.0pt;font-family:&amp;quot;Helvetica&amp;quot;,sans-serif;color:black"&gt;Zamawiający
nie dopuszcza składania ofert wariantowych oraz&amp;nbsp; składania ofert częściowych
(na pojedyncze zadania).&lt;/span&gt;&lt;span style="font-size: 11pt; font-family: Helvetica, sans-serif;"&gt;&lt;o:p&gt;&lt;/o:p&gt;&lt;/span&gt;&lt;/p&gt;&lt;p class="MsoListParagraph" style="margin-top:0cm;margin-right:0cm;margin-bottom:
0cm;margin-left:14.2pt;text-align:justify;text-indent:-14.2pt;line-height:150%;
mso-list:l6 level1 lfo5"&gt;&lt;!--[if !supportLists]--&gt;&lt;span style="color:black;
layout-grid-mode:line"&gt;7.&lt;span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style="color:black;layout-grid-mode:line"&gt;Osoba
upoważniona do kontaktu z wykonawcami:&lt;o:p&gt;&lt;/o:p&gt;&lt;/span&gt;&lt;/p&gt;&lt;p class="MsoListParagraph" style="margin-left:50.2pt;text-align:justify;
text-indent:-18.0pt;line-height:150%;mso-list:l2 level1 lfo7"&gt;&lt;!--[if !supportLists]--&gt;&lt;span style="font-family:Symbol;mso-fareast-font-family:Symbol;mso-bidi-font-family:
Symbol;color:black;layout-grid-mode:line"&gt;·&lt;span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style="color:black;layout-grid-mode:line"&gt;Krzysztof
Borowicki 796&amp;nbsp;280 222&lt;o:p&gt;&lt;/o:p&gt;&lt;/span&gt;&lt;/p&gt;&lt;p class="MsoListParagraph" style="margin-top:0cm;margin-right:0cm;margin-bottom:
0cm;margin-left:14.2pt;text-align:justify;text-indent:-14.2pt;line-height:150%;
mso-list:l6 level1 lfo5"&gt;&lt;!--[if !supportLists]--&gt;&lt;span style="color:black;
layout-grid-mode:line"&gt;8.&lt;span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style="color:black;layout-grid-mode:line"&gt;Zamawiający
dopuszcza unieważnienie postępowania bez podania przyczyny. &lt;o:p&gt;&lt;/o:p&gt;&lt;/span&gt;&lt;/p&gt;&lt;p class="MsoListParagraph" style="margin-top:0cm;margin-right:0cm;margin-bottom:
0cm;margin-left:14.2pt;text-align:justify;text-indent:-14.2pt;line-height:150%;
mso-list:l6 level1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</si>
</sst>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00f340ab893ba3f40a13a69e922fab.pdf" TargetMode="External"/><Relationship Id="rId_hyperlink_2" Type="http://schemas.openxmlformats.org/officeDocument/2006/relationships/hyperlink" Target="https://platformazakupowa.pl/file/get_new/101abc83a9f981cfb9688bfe998c4dc0.pdf" TargetMode="External"/><Relationship Id="rId_hyperlink_3" Type="http://schemas.openxmlformats.org/officeDocument/2006/relationships/hyperlink" Target="https://platformazakupowa.pl/file/get_new/3a1ee48fa76542fe3dbe866b8e72d3b9.pdf" TargetMode="External"/><Relationship Id="rId_hyperlink_4" Type="http://schemas.openxmlformats.org/officeDocument/2006/relationships/hyperlink" Target="https://platformazakupowa.pl/file/get_new/1fcd2c79a594f57ed6296a08fa07c44e.pdf" TargetMode="External"/><Relationship Id="rId_hyperlink_5" Type="http://schemas.openxmlformats.org/officeDocument/2006/relationships/hyperlink" Target="https://platformazakupowa.pl/file/get_new/d92e9fa33ffd0f97578a4645db6628b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1053046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3421451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3421452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3421453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1876630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1876631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1053046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1053046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1053046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1053046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1053046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2026-02-27T00:19:03+01:00</dcterms:created>
  <dcterms:modified xsi:type="dcterms:W3CDTF">2026-02-27T00:19:03+01:00</dcterms:modified>
  <dc:title>Untitled Spreadsheet</dc:title>
  <dc:description/>
  <dc:subject/>
  <cp:keywords/>
  <cp:category/>
</cp:coreProperties>
</file>