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<sst xmlns="http://schemas.openxmlformats.org/spreadsheetml/2006/main" uniqueCount="39">
  <si>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</si>
  <si>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</si>
  <si>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</si>
  <si>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hydrantów nadziemnych DN 80 Rd 1250 PN 16 oraz hydrantów podziemnych DN 80 Rd 1250 PN 16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</si>
  <si>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</si>
  <si>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</si>
  <si>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</si>
  <si>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</si>
  <si>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</si>
  <si>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</si>
  <si>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Dostawcy. Proszę potwierdzić wpisując "Akceptuję"</t>
  </si>
  <si>
    <t>Termin realizacji</t>
  </si>
  <si>
    <t>Do 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</si>
  <si>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</si>
  <si>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</si>
  <si>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</si>
  <si>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</si>
  <si>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</si>
  <si>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</si>
  <si>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</si>
  <si>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</si>
  <si>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</si>
  <si>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 z pojedynczym lub podwójnym zamknięciem DN 80 Rd 1250 PN 16</t>
  </si>
  <si>
    <t>Specyfikację techniczną hydrantów określono 
w Załączniku nr 1</t>
  </si>
  <si>
    <t>szt.</t>
  </si>
  <si>
    <t>23%</t>
  </si>
  <si>
    <t>PLN</t>
  </si>
  <si>
    <t>Hydrant podziemny z pojedynczym lub podwójnym zamknięciem DN 80 Rd 1250 PN 16</t>
  </si>
  <si>
    <t>Specyfikację techniczną hydrantów określono 
w Załączniku nr 2</t>
  </si>
  <si>
    <t>Hydrant podziemny z pojedynczym lub podwójnym zamknięciem DN 80 Rd 1000 PN 16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</si>
  <si>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</si>
  <si>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</si>
  <si>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</si>
  <si>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</si>
  <si>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</si>
  <si>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</si>
  <si>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Załącznik nr 1 do postępowania Open Nexus nr 1052852.pdf</t>
  </si>
  <si>
    <t>Załącznik nr 2 do postępowania Open Nexus nr 1052852.pdf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</si>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</sst>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2bc76b2e7a3649c8aa7fae4ba1212.pdf" TargetMode="External"/><Relationship Id="rId_hyperlink_2" Type="http://schemas.openxmlformats.org/officeDocument/2006/relationships/hyperlink" Target="https://platformazakupowa.pl/file/get_new/555185b787e331bc81d5f4c81a95b685.pdf" TargetMode="External"/><Relationship Id="rId_hyperlink_3" Type="http://schemas.openxmlformats.org/officeDocument/2006/relationships/hyperlink" Target="https://platformazakupowa.pl/file/get_new/22591184d8e982852ffccb36fcd2d5d0.pdf" TargetMode="External"/><Relationship Id="rId_hyperlink_4" Type="http://schemas.openxmlformats.org/officeDocument/2006/relationships/hyperlink" Target="https://platformazakupowa.pl/file/get_new/3acdba5464b4415c960eac4979488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1876299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1876300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1876301</v>
      </c>
      <c r="C14" s="6" t="s">
        <v>29</v>
      </c>
      <c r="D14" s="6" t="s">
        <v>28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1052852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1876299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1876300</v>
      </c>
      <c r="C21" s="1" t="s">
        <v>27</v>
      </c>
      <c r="D21" s="16" t="s">
        <v>37</v>
      </c>
      <c r="E21" s="16"/>
    </row>
    <row r="22" spans="1:27">
      <c r="A22" s="1">
        <v>4</v>
      </c>
      <c r="B22" s="1">
        <v>1876301</v>
      </c>
      <c r="C22" s="1" t="s">
        <v>29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2026-02-15T02:34:39+01:00</dcterms:created>
  <dcterms:modified xsi:type="dcterms:W3CDTF">2026-02-15T02:34:39+01:00</dcterms:modified>
  <dc:title>Untitled Spreadsheet</dc:title>
  <dc:description/>
  <dc:subject/>
  <cp:keywords/>
  <cp:category/>
</cp:coreProperties>
</file>