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<sst xmlns="http://schemas.openxmlformats.org/spreadsheetml/2006/main" uniqueCount="33">
  <si>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</si>
  <si>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</si>
  <si>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</si>
  <si>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Rozbudowa sieci kanalizacji sanitarnej wraz z przyłączami w miejscowości Płozy,  montaż monolitowych komór polimerobetonowych  przepompowni ścieków oraz montaż studni – osadników żelbetowych </t>
  </si>
  <si>
    <t>Komentarz do całej oferty:</t>
  </si>
  <si>
    <t>LP</t>
  </si>
  <si>
    <t>Kryterium</t>
  </si>
  <si>
    <t>Opis</t>
  </si>
  <si>
    <t>Twoja propozycja/komentarz</t>
  </si>
  <si>
    <t>Gwarancja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</si>
  <si>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</si>
  <si>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</si>
  <si>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</si>
  <si>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</si>
  <si>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</si>
  <si>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</si>
  <si>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</si>
  <si>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</si>
  <si>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sieci kanalizacji sanitarnej wraz z przyłączami w miejscowości Płozy</t>
  </si>
  <si>
    <t>szt.</t>
  </si>
  <si>
    <t>23%</t>
  </si>
  <si>
    <t>PLN</t>
  </si>
  <si>
    <t xml:space="preserve">Montaż monolitowych komór polimerobetonowych  przepompowni ścieków oraz montaż studni – osadników żelbetowych 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</si>
  <si>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</si>
  <si>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</si>
  <si>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</si>
  <si>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</si>
  <si>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</si>
  <si>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2025.pdf</t>
  </si>
  <si>
    <t>PROJEKTOWANE POSTANOWIENIA UMOWY.docx</t>
  </si>
  <si>
    <t>Załącznik nr 1 do 6 do SWZ(4).docx</t>
  </si>
  <si>
    <t>dokumentacja projektowa Płozy etap I.zip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</si>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</sst>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4b6429fcd76cf2b2a8c8e0d247feca.pdf" TargetMode="External"/><Relationship Id="rId_hyperlink_2" Type="http://schemas.openxmlformats.org/officeDocument/2006/relationships/hyperlink" Target="https://platformazakupowa.pl/file/get_new/ae3eadd788b7f40e1f8e4ab674daf2a6.docx" TargetMode="External"/><Relationship Id="rId_hyperlink_3" Type="http://schemas.openxmlformats.org/officeDocument/2006/relationships/hyperlink" Target="https://platformazakupowa.pl/file/get_new/00896154091e16d0c2f16fad0ce1a588.docx" TargetMode="External"/><Relationship Id="rId_hyperlink_4" Type="http://schemas.openxmlformats.org/officeDocument/2006/relationships/hyperlink" Target="https://platformazakupowa.pl/file/get_new/b9207a09a7bbb70d64e4c5882936d99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3419722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1875973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1875974</v>
      </c>
      <c r="C11" s="6" t="s">
        <v>22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23</v>
      </c>
      <c r="G12">
        <f>SUMPRODUCT(E10:E11, G10:G11)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1052568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1052568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1052568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1052568</v>
      </c>
      <c r="C19" s="1" t="s">
        <v>27</v>
      </c>
      <c r="D19" s="16" t="s">
        <v>31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2026-02-06T17:04:43+01:00</dcterms:created>
  <dcterms:modified xsi:type="dcterms:W3CDTF">2026-02-06T17:04:43+01:00</dcterms:modified>
  <dc:title>Untitled Spreadsheet</dc:title>
  <dc:description/>
  <dc:subject/>
  <cp:keywords/>
  <cp:category/>
</cp:coreProperties>
</file>