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<sst xmlns="http://schemas.openxmlformats.org/spreadsheetml/2006/main" uniqueCount="46">
  <si>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</si>
  <si>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</si>
  <si>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</si>
  <si>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Skład i druk gazetki Osiedla Chartowo w 2025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</si>
  <si>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</si>
  <si>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</si>
  <si>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</si>
  <si>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</si>
  <si>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</si>
  <si>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</si>
  <si>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dostarczenia prawidłowo wystawionej faktury. Proszę potwierdzić wpisując "Akceptuję"</t>
  </si>
  <si>
    <t>Termin realizacji</t>
  </si>
  <si>
    <t>Umowa zostanie zawarta na okres 10 miesięcy, tj. od 1 marca 2025 r. do 1 grudnia 2025 r. Terminy do których należy zrealizować wydania gwarantowane to: 30 kwietnia 2025 r. oraz 23 września 2025 r.
Wydania numerów w prawie opcji zostaną zrealizowane maksymalnie do 1 grudnia 2025 r. w terminach ustalonych z Zamawiającym</t>
  </si>
  <si>
    <t>Dodatkowe koszty</t>
  </si>
  <si>
    <t>Wszelkie dodatkowe koszty niewynikające bezpośrednio ze specyfikacji realizacji zadania, a wymagane do realizacji przedmiotu zadania leżą po stronie Wykonawcy. Proszę potwierdzić wpisując "Akceptuję"</t>
  </si>
  <si>
    <t>OŚWIADCZENIE O ZAPOZNANIU SIĘ Z TREŚCIĄ WZORU UMOWY: Oświadczam, że zapoznałem się z treścią Wzoru umowy, której postanowienia w pełni akceptuję.</t>
  </si>
  <si>
    <t>Wzór umowy w załączeniu. Należy potwierdzić wpisując "Oświadczam" w rubryce obok.</t>
  </si>
  <si>
    <t>OŚWIADCZENIE O FIGUROWANIU NA BIAŁEJ LIŚCIE PODATNIKÓW VAT: Oświadczam, że dane dotyczące Urzędu Skarbowego są właściwe oraz, że wykonawca wskazany powyżej, jest umieszczony na białej liście podatników podatku VAT, co umożliwia dokonanie płatności z zastosowaniem mechanizmu podzielonej płatności na konto nr:</t>
  </si>
  <si>
    <t>Należy potwierdzić wpisując numer konta w rubryce obok.</t>
  </si>
  <si>
    <t>OŚWIADCZENIE O WYPEŁNIENIU OBOWIĄZKÓW INFORMACYJNYCH RODO: Oświadczam, że wypełniłem obowiązki informacyjne przewidziane w art. 13 lub art. 14 Rozporządzenia o ochronie danych osobowych RODO wobec osób fizycznych, od których dane osobowe bezpośrednio lub pośrednio pozyskałem w celu biegania się o udzielenie zamówienia publicznego w niniejszym postępowaniu.</t>
  </si>
  <si>
    <t>Należy potwierdzić wpisując „Oświadczam” w rubryce obok.</t>
  </si>
  <si>
    <t>OŚWIADCZENIE O NIEPODLEGANIU WYKLUCZENIU W ZW. Z AGRESJĄ NA UKRAINĘ: Oświadczam, że nie podlegam wykluczeniu na podstawie art. 7 ust. 9 w zw. z ust. 1 ustawy z dnia 13 kwietnia 2022 r. o szczególnych rozwiązaniach w zakresie przeciwdziałania wspieraniu agresji na Ukrainę oraz służących ochronie bezpieczeństwa narodowego (Dz.U. poz.835)</t>
  </si>
  <si>
    <t>Należy potwierdzić wpisując „Oświadczam” w rubryce obok</t>
  </si>
  <si>
    <t>Urząd Skarbowy</t>
  </si>
  <si>
    <t>Należy wpisać nazwę właściwego Urzędu Skarbowego</t>
  </si>
  <si>
    <t>NAZWA TOWARU / USŁUGI</t>
  </si>
  <si>
    <t>OPIS</t>
  </si>
  <si>
    <t>ILOŚĆ</t>
  </si>
  <si>
    <t>JM</t>
  </si>
  <si>
    <t>Cena/JM</t>
  </si>
  <si>
    <t>VAT</t>
  </si>
  <si>
    <t>WALUTA</t>
  </si>
  <si>
    <t>Skład i druk gazetki Osiedla Chartowo w 2025 r. - łączna cena brutto za dwa wydania gwarantowane</t>
  </si>
  <si>
    <t>Stawka VAT - 5%</t>
  </si>
  <si>
    <t>usługa</t>
  </si>
  <si>
    <t>23%</t>
  </si>
  <si>
    <t>PLN</t>
  </si>
  <si>
    <t>Skład i druk gazetki Osiedla Chartowo w 2025 r. - łączna cena brutto za dwa wydania w prawie opcji</t>
  </si>
  <si>
    <t>Razem:</t>
  </si>
  <si>
    <t>Załączniki do postępowania</t>
  </si>
  <si>
    <t>Źródło</t>
  </si>
  <si>
    <t>Nazwa załącznika</t>
  </si>
  <si>
    <t>Wzór umowy.docx</t>
  </si>
  <si>
    <t>Formularz cenowy.xlsx</t>
  </si>
  <si>
    <t>Warunki postępowania</t>
  </si>
  <si>
    <t>&lt;p&gt;&lt;span id="docs-internal-guid-039d93c1-7fff-c6ca-8953-6f12cee6c1da"&gt;&lt;/span&gt;&lt;/p&gt;&lt;p style="text-align: center;"&gt;&lt;span style="font-weight: 700;"&gt;Zapytanie ofertowe&lt;/span&gt;&lt;/p&gt;&lt;p style="text-align: center;"&gt;&lt;span style="font-weight: 700;"&gt;&lt;br&gt;&lt;/span&gt;&lt;/p&gt;&lt;p style="text-align: center;"&gt;&lt;span style="font-weight: 700;"&gt;Szanowni Państwo, zachęcamy do&amp;nbsp;&lt;/span&gt;&lt;span style="font-weight: 700;"&gt;składania&lt;/span&gt;&lt;span style="font-weight: 700;"&gt;&amp;nbsp;ofert&lt;/span&gt;&lt;/p&gt;&lt;p&gt;&amp;nbsp;&amp;nbsp;&lt;span style="font-weight: 700;"&gt;&amp;nbsp; 1. Opis przedmiotu zamówienia&lt;/span&gt;&lt;/p&gt;&lt;p&gt;&lt;!--[if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</si>
</sst>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d9555d2f972d951ea25570a5755506.docx" TargetMode="External"/><Relationship Id="rId_hyperlink_2" Type="http://schemas.openxmlformats.org/officeDocument/2006/relationships/hyperlink" Target="https://platformazakupowa.pl/file/get_new/da9159d0eb2492716f728d8c91575fa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1052413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3419224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3419225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3419226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3419227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3419228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3419229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3419230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3419231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1875618</v>
      </c>
      <c r="C17" s="6" t="s">
        <v>32</v>
      </c>
      <c r="D17" s="6" t="s">
        <v>33</v>
      </c>
      <c r="E17" s="6">
        <v>2.0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1875655</v>
      </c>
      <c r="C18" s="6" t="s">
        <v>37</v>
      </c>
      <c r="D18" s="6" t="s">
        <v>33</v>
      </c>
      <c r="E18" s="6">
        <v>2.0</v>
      </c>
      <c r="F18" s="6" t="s">
        <v>34</v>
      </c>
      <c r="G18" s="14"/>
      <c r="H18" s="13" t="s">
        <v>35</v>
      </c>
      <c r="I18" s="11" t="s">
        <v>36</v>
      </c>
    </row>
    <row r="19" spans="1:27">
      <c r="F19" s="6" t="s">
        <v>38</v>
      </c>
      <c r="G19">
        <f>SUMPRODUCT(E17:E18, G17:G18)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3419227</v>
      </c>
      <c r="C23" s="1" t="s">
        <v>15</v>
      </c>
      <c r="D23" s="16" t="s">
        <v>42</v>
      </c>
      <c r="E23" s="16"/>
    </row>
    <row r="24" spans="1:27">
      <c r="A24" s="1">
        <v>2</v>
      </c>
      <c r="B24" s="1">
        <v>3419227</v>
      </c>
      <c r="C24" s="1" t="s">
        <v>15</v>
      </c>
      <c r="D24" s="16" t="s">
        <v>43</v>
      </c>
      <c r="E24" s="16"/>
    </row>
    <row r="28" spans="1:27">
      <c r="A28" s="3" t="s">
        <v>44</v>
      </c>
      <c r="B28" s="8"/>
      <c r="C28" s="8"/>
      <c r="D28" s="8"/>
      <c r="E28" s="18"/>
      <c r="F28" s="15"/>
    </row>
    <row r="29" spans="1:27">
      <c r="A29" s="10" t="s">
        <v>45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2026-01-29T08:06:11+01:00</dcterms:created>
  <dcterms:modified xsi:type="dcterms:W3CDTF">2026-01-29T08:06:11+01:00</dcterms:modified>
  <dc:title>Untitled Spreadsheet</dc:title>
  <dc:description/>
  <dc:subject/>
  <cp:keywords/>
  <cp:category/>
</cp:coreProperties>
</file>