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<sst xmlns="http://schemas.openxmlformats.org/spreadsheetml/2006/main" uniqueCount="57">
  <si>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</si>
  <si>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</si>
  <si>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</si>
  <si>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udowa sieci wod-kan w ul. Kraińskiej na północ od ul. Polnej w Toruniu oraz budowa fragmentu sieci kanalizacji sanitarnej dla posesji przy ul. Kanałowej 35 i Jesiennej 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</si>
  <si>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</si>
  <si>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</si>
  <si>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</si>
  <si>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</si>
  <si>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</si>
  <si>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</si>
  <si>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</si>
  <si>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Formularz Oferty </t>
  </si>
  <si>
    <t>Oferta cenowa	Proszę obok załączyć wypełniony i podpisany Formularz Oferty wg. wzoru stanowiącego Załącznik nr 3 i Wykaz cen Zał. 3.1 w postaci skanu do „pdf”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</si>
  <si>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</si>
  <si>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	Proszę potwierdzić wpisując obok sformułowanie: "TAK, Wykonawca potwierdza spełnienie warunków udziału".</t>
  </si>
  <si>
    <t>Brak podstaw do wykluczenia</t>
  </si>
  <si>
    <t>Wykonawca oświadcza (potwierdza), że nie podlega wykluczeniu z postępowania o udzielenie niniejszego zamówienia na podstawie przesłanek zawartych w § 4 pkt. II ust. 4 Regulaminu.	Proszę potwierdzić wpisując obok sformułowanie: "TAK, Wykonawca nie podlega wykluczeniu".</t>
  </si>
  <si>
    <t>Brak podstaw do wykluczenia (Ukraina)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</si>
  <si>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	Proszę potwierdzić wpisując obok sformułowanie: "TAK, Wykonawca nie podlega wykluczeniu”</t>
  </si>
  <si>
    <t>Wykaz wykonanych robót budowlanych</t>
  </si>
  <si>
    <t>Doświadczenia zawodowego	Proszę obok załączyć wypełniony i podpisany Wzór wykazu wykonanych robót wg. wzoru stanowiącego Załącznik nr 4, wraz z dokumentami potwierdzającymi ich wykonanie (referencjami) w postaci skanu do „pdf”</t>
  </si>
  <si>
    <t>Wykaz kadry</t>
  </si>
  <si>
    <t>Osoby kierownika budowy	Proszę obok załączyć wypełniony i podpisany Wzór wykazu kadry wg. wzoru stanowiącego Załącznik nr 5, w postaci skanu do „pdf”</t>
  </si>
  <si>
    <t>Oświadczenie podatnika VAT</t>
  </si>
  <si>
    <t xml:space="preserve">Wykonawca oświadcza, że jest czynnym podatnikiem podatku od towarów i usług. oraz że posiada w zw. z powyższym odpowiedni numer identyfikacji podatkowej NIP.	Proszę potwierdzić wpisując obok słowo "TAK"
albo zaprzeczyć wpisując słowo „NIE”
</t>
  </si>
  <si>
    <t>Oświadczenie RODO</t>
  </si>
  <si>
    <t xml:space="preserve">Wykonawca potwierdza, żę spełnił / spełnia warunek informacyjny RODO przewidziany w art. 13 lub art. 14 RODO wobec osób fizycznych, od których dane osobowe bezpośrednio lub pośrednio pozyskał w celu ubiegania się o udzielenie zamówienia w niniejszym postępowaniu.	Proszę wpisać obok słowo "TAK",
albo, że Wykonawcy w/w warunek nie dotyczy - wpisując obok sformułowanie "NIE DOTYCZY".
</t>
  </si>
  <si>
    <t>Pozostałe dokumenty</t>
  </si>
  <si>
    <t xml:space="preserve">jeśli występuje to: dowód wniesienia wadium (Pełnomocnictwa opcjonalnie)
(jeżeli Wykonawca nie ma żadnego dokumentu do załączenia, musi go stworzyć go w postaci oświadczenia o braku dodatkowych załączników – inaczej system Platformy Zakupowej nie umożliwi złożenia oferty)	Obok należy załączyć odpowiednio pozostałe wymagane dokumenty, np. dowód wniesienia wadium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</si>
  <si>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</si>
  <si>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</si>
  <si>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</si>
  <si>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</si>
  <si>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</si>
  <si>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</si>
  <si>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</si>
  <si>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wod-kan w ul. Kraińskiej na północ od ul. Polnej w Toruniu oraz budowa fragmentu sieci kanalizacji sanitarnej dla posesji przy ul. Kanałowej 35 i Jesiennej 22</t>
  </si>
  <si>
    <t>w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</si>
  <si>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</si>
  <si>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</si>
  <si>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</si>
  <si>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</si>
  <si>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</si>
  <si>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</si>
  <si>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</si>
  <si>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</si>
  <si>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Kraińska schemat 23_01_25.pdf</t>
  </si>
  <si>
    <t>Ogłoszenia Kraińska i 2 x OKS 23_01_25.pdf</t>
  </si>
  <si>
    <t>OPZ Kraińska i 2 x OKS 23_01_25.pdf</t>
  </si>
  <si>
    <t>Przewodni Kraińska i 2 x OKS 23_01_25.pdf</t>
  </si>
  <si>
    <t>SIWZ Kraińska i 2 x OKS 23_01_2025.pdf</t>
  </si>
  <si>
    <t>Umowa wzór Kraińska i 2 x OKS 23_01_25.pdf</t>
  </si>
  <si>
    <t>Dokumentacja projektowa Kraińska Kanałowa Jesienna.zip</t>
  </si>
  <si>
    <t>Załącznik nr 3 I 3.1_FORM, OFERTY.doc</t>
  </si>
  <si>
    <t>Załącznik nr 4_WYKAZ ROBÓT.doc</t>
  </si>
  <si>
    <t>Załącznik nr 5_WYKAZ KADRY.doc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</si>
  <si>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style="text-align:justify"&gt;&lt;span style="font-size:10.0pt;
line-height:115%;font-family:&amp;quot;Verdana&amp;quot;,&amp;quot;sans-serif&amp;quot;"&gt;Toruńskie Wodociągi Sp. z
o.o. niniejszym pismem zaprasza do złożenia oferty cenowej w&amp;nbsp;postępowaniu prowadzonym
w trybie regulaminowego przetargu nieograniczonego dla realizacji zadania pn.: &lt;span style="mso-tab-count:1"&gt;&amp;nbsp;&amp;nbsp;&amp;nbsp;&amp;nbsp; &lt;/span&gt;&lt;br&gt;
&lt;strong&gt;Budowa sieci wod-kan w ul. Kraińskiej na
północ od ul. Polnej w Toruniu oraz &lt;/strong&gt;&lt;/span&gt;&lt;strong&gt;&lt;span style="font-size:10.0pt;line-height:115%;font-family:&amp;quot;Verdana&amp;quot;,&amp;quot;sans-serif&amp;quot;;
mso-fareast-font-family:&amp;quot;Times New Roman&amp;quot;;mso-bidi-font-family:Tahoma;
mso-fareast-language:PL"&gt;budowa fragmentu sieci kanalizacji sanitarnej dla
posesji przy ul. Kanałowej 35 i Jesiennej 22&lt;/span&gt;&lt;/strong&gt;&lt;/p&gt;
&lt;p class="MsoNormal" style="margin-bottom:0cm;margin-bottom:.0001pt;text-align:
justify;line-height:normal"&gt;&lt;span style="font-size:10.0pt;font-family:&amp;quot;Verdana&amp;quot;,&amp;quot;sans-serif&amp;quot;"&gt;Zamawiający,
zgodnie z art. 2 ust. 1 pkt. 2) w związku z art. 3 ust. 1 pkt. 2) ustawy
z&amp;nbsp;dnia 11 września 2019r. Prawo Zamówień Publicznych, nie jest zobowiązany
w&amp;nbsp;niniejszym postępowaniu do stosowania w/w ustawy, ponieważ wartość
zamówienia nie przekracza &lt;/span&gt;&lt;u&gt;&lt;span style="font-size:10.0pt;font-family:
&amp;quot;Verdana&amp;quot;,&amp;quot;sans-serif&amp;quot;;mso-fareast-font-family:&amp;quot;Times New Roman&amp;quot;;mso-bidi-font-family:
&amp;quot;Times New Roman&amp;quot;;mso-fareast-language:PL"&gt;5. 538.000,00 €&lt;/span&gt;&lt;/u&gt;&lt;span style="font-size:10.0pt;font-family:&amp;quot;Verdana&amp;quot;,&amp;quot;sans-serif&amp;quot;"&gt;, a samo zamówienie
przedmiotowo zakwalifikowano jako sektorowe w&amp;nbsp;rozumieniu art. 7 pkt. 35)
w/w ustawy.&lt;/span&gt;&lt;/p&gt;
&lt;p class="MsoNormal" style="mso-margin-top-alt:auto;text-align:justify;
line-height:normal"&gt;&lt;span style="font-size:10.0pt;font-family:&amp;quot;Verdana&amp;quot;,&amp;quot;sans-serif&amp;quot;"&gt;Wobec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font-family:&amp;quot;Verdana&amp;quot;,&amp;quot;sans-serif&amp;quot;;color:black;mso-themecolor:text1"&gt;www.wodociagi.torun.com.pl&lt;/span&gt;&lt;/a&gt;&lt;span style="font-size:10.0pt;font-family:&amp;quot;Verdana&amp;quot;,&amp;quot;sans-serif&amp;quot;"&gt; (w zakładce
Przetargi / Regulaminy).&lt;/span&gt;&lt;/p&gt;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SIWZ oraz we wzorze umowy. 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&lt;/span&gt;&lt;strong&gt;&lt;span style="font-size:10.0pt;font-family:&amp;quot;Verdana&amp;quot;,&amp;quot;sans-serif&amp;quot;;mso-fareast-font-family:
&amp;quot;Times New Roman&amp;quot;;mso-bidi-font-family:Tahoma;mso-fareast-language:PL"&gt;8.000,00
PLN &lt;/span&gt;&lt;/strong&gt;&lt;span style="font-size:10.0pt;font-family:&amp;quot;Verdana&amp;quot;,&amp;quot;sans-serif&amp;quot;;
mso-fareast-font-family:&amp;quot;Times New Roman&amp;quot;;mso-bidi-font-family:Tahoma;
mso-fareast-language:PL;mso-no-proof:yes"&gt;(słownie: osiem tysięcy złotych i
zero groszy).&lt;/span&gt;&lt;span style="font-size:10.0pt;font-family:&amp;quot;Verdana&amp;quot;,&amp;quot;sans-serif&amp;quot;;
mso-fareast-font-family:&amp;quot;Times New Roman&amp;quot;;mso-bidi-font-family:&amp;quot;Times New Roman&amp;quot;;
mso-fareast-language:PL"&gt;&lt;/span&gt;&lt;/p&gt;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Zakupowa, &lt;u&gt;w
terminie do dnia &lt;strong&gt;12 lutego 2025r. do
godziny 10&lt;sup&gt;00&lt;/sup&gt;&lt;/strong&gt;&lt;/u&gt;. &lt;/span&gt;&lt;/p&gt;
&lt;p class="MsoListParagraphCxSpLast" style="margin-top:0cm;margin-right:0cm;
margin-bottom:0cm;margin-left:35.45pt;mar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</si>
</sst>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539395d040ef44e66e8a0551624ef.pdf" TargetMode="External"/><Relationship Id="rId_hyperlink_2" Type="http://schemas.openxmlformats.org/officeDocument/2006/relationships/hyperlink" Target="https://platformazakupowa.pl/file/get_new/77e3fcae61d6810b14b2ec6b669cb79a.pdf" TargetMode="External"/><Relationship Id="rId_hyperlink_3" Type="http://schemas.openxmlformats.org/officeDocument/2006/relationships/hyperlink" Target="https://platformazakupowa.pl/file/get_new/9bed9765c051df7a861dac8626b1f93a.pdf" TargetMode="External"/><Relationship Id="rId_hyperlink_4" Type="http://schemas.openxmlformats.org/officeDocument/2006/relationships/hyperlink" Target="https://platformazakupowa.pl/file/get_new/0fe48b291721c592cea8d41ed20e09c0.pdf" TargetMode="External"/><Relationship Id="rId_hyperlink_5" Type="http://schemas.openxmlformats.org/officeDocument/2006/relationships/hyperlink" Target="https://platformazakupowa.pl/file/get_new/5eeef88f212d3d5d17c22032fedd4c74.pdf" TargetMode="External"/><Relationship Id="rId_hyperlink_6" Type="http://schemas.openxmlformats.org/officeDocument/2006/relationships/hyperlink" Target="https://platformazakupowa.pl/file/get_new/603c02a23e3267f04c9bf22a4a7dbcaf.pdf" TargetMode="External"/><Relationship Id="rId_hyperlink_7" Type="http://schemas.openxmlformats.org/officeDocument/2006/relationships/hyperlink" Target="https://platformazakupowa.pl/file/get_new/82033b9e22032ba39e000a8d81b1ed1f.zip" TargetMode="External"/><Relationship Id="rId_hyperlink_8" Type="http://schemas.openxmlformats.org/officeDocument/2006/relationships/hyperlink" Target="https://platformazakupowa.pl/file/get_new/e7170fc3979288ff197252f5e04c809b.doc" TargetMode="External"/><Relationship Id="rId_hyperlink_9" Type="http://schemas.openxmlformats.org/officeDocument/2006/relationships/hyperlink" Target="https://platformazakupowa.pl/file/get_new/045f57474135ebadcd1b462153a549c7.doc" TargetMode="External"/><Relationship Id="rId_hyperlink_10" Type="http://schemas.openxmlformats.org/officeDocument/2006/relationships/hyperlink" Target="https://platformazakupowa.pl/file/get_new/ef7da78cc356e2b71e95655aaa4cdb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3418193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3418194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3418195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3418201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3418206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3418207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3418208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3418211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1875075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1052070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1052070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1052070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1052070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1052070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1052070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1052070</v>
      </c>
      <c r="C30" s="1" t="s">
        <v>45</v>
      </c>
      <c r="D30" s="16" t="s">
        <v>52</v>
      </c>
      <c r="E30" s="16"/>
    </row>
    <row r="31" spans="1:27">
      <c r="A31" s="1">
        <v>8</v>
      </c>
      <c r="B31" s="1">
        <v>3418186</v>
      </c>
      <c r="C31" s="1" t="s">
        <v>11</v>
      </c>
      <c r="D31" s="16" t="s">
        <v>53</v>
      </c>
      <c r="E31" s="16"/>
    </row>
    <row r="32" spans="1:27">
      <c r="A32" s="1">
        <v>9</v>
      </c>
      <c r="B32" s="1">
        <v>3418201</v>
      </c>
      <c r="C32" s="1" t="s">
        <v>19</v>
      </c>
      <c r="D32" s="16" t="s">
        <v>54</v>
      </c>
      <c r="E32" s="16"/>
    </row>
    <row r="33" spans="1:27">
      <c r="A33" s="1">
        <v>10</v>
      </c>
      <c r="B33" s="1">
        <v>3418206</v>
      </c>
      <c r="C33" s="1" t="s">
        <v>21</v>
      </c>
      <c r="D33" s="16" t="s">
        <v>55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56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2026-03-15T16:54:49+01:00</dcterms:created>
  <dcterms:modified xsi:type="dcterms:W3CDTF">2026-03-15T16:54:49+01:00</dcterms:modified>
  <dc:title>Untitled Spreadsheet</dc:title>
  <dc:description/>
  <dc:subject/>
  <cp:keywords/>
  <cp:category/>
</cp:coreProperties>
</file>