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<sst xmlns="http://schemas.openxmlformats.org/spreadsheetml/2006/main" uniqueCount="44">
  <si>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</si>
  <si>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</si>
  <si>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</si>
  <si>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Zapytanie ofertowe - zakup i dostawa UPS - Cementownia Rudniki</t>
  </si>
  <si>
    <t>Komentarz do całej oferty:</t>
  </si>
  <si>
    <t>LP</t>
  </si>
  <si>
    <t>Kryterium</t>
  </si>
  <si>
    <t>Opis</t>
  </si>
  <si>
    <t>Twoja propozycja/komentarz</t>
  </si>
  <si>
    <t>Cena</t>
  </si>
  <si>
    <t>Prosimy o podanie ceny PLN</t>
  </si>
  <si>
    <t>Warunki płatności</t>
  </si>
  <si>
    <t>Standardowy termin płatności 120 dni przy zachowaniu harmonogramy płatności Cemex</t>
  </si>
  <si>
    <t>BHP i Ochrona Środowiska</t>
  </si>
  <si>
    <t>Przyszły wykonawca zobowiązany jest do przestrzegania zasad BHP oraz Ochrony Środowiska zgodnie z załącznikami</t>
  </si>
  <si>
    <t>Gwarancja</t>
  </si>
  <si>
    <t>Proszę podać wqrunki gwarancji</t>
  </si>
  <si>
    <t>Termin wykonanie</t>
  </si>
  <si>
    <t>Proszę podać termin wykonania</t>
  </si>
  <si>
    <t>Wymagania Antykorupcyjne wobec Dostawców Cemex</t>
  </si>
  <si>
    <t>Przyszły wykonawca zobowiązany jest do akceptacji wymagań Antykorupcyjnych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</si>
  <si>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</si>
  <si>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</si>
  <si>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</si>
  <si>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</si>
  <si>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</si>
  <si>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</si>
  <si>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</si>
  <si>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UPS - Cementownia Rudniki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</si>
  <si>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</si>
  <si>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</si>
  <si>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</si>
  <si>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</si>
  <si>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</si>
  <si>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</si>
  <si>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</si>
  <si>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Harmonogram-platnosci-2017.pdf</t>
  </si>
  <si>
    <t>Katalog kar za naruszenia OŚ_24.10.2014.docx</t>
  </si>
  <si>
    <t>Wymagania środowiskowe dla firm obcych_24.10.2014.docx</t>
  </si>
  <si>
    <t>Załącznik nr 1 do OWZ  Wymagania BHP w stosunku do kontrahentów CEMEX Polska Sp. z o.o.pdf</t>
  </si>
  <si>
    <t>Oświadczenie Antykorupcyjne Dostawcy.docx</t>
  </si>
  <si>
    <t>UPS - specyfikacja.docx</t>
  </si>
  <si>
    <t>Warunki postępowania</t>
  </si>
  <si>
    <t>Szanowni Państwo,
Zwracamy się z zapytaniem ofertowym na zakup i dostawa UPS - Cementownia Rudniki według specyfikacji zamieszczonej w załączniku
Osoby prowadzące: 
		Sprawy handlowe :      
				 Maria Biskup ,    kom 695 124 237,     e-mail : maria.biskup@ext.cemex.com  
	  Sprawy zakresu wykonania zadania  :   
 				Adam Sojda tel. + 48 691 856 108  ,  e-mail: adam.sojda@cemex.com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</si>
</sst>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e6ed585fb18f3c768d821b04a48983.pdf" TargetMode="External"/><Relationship Id="rId_hyperlink_2" Type="http://schemas.openxmlformats.org/officeDocument/2006/relationships/hyperlink" Target="https://platformazakupowa.pl/file/get_new/54d51a62ecd764c8de3c108328bf610b.docx" TargetMode="External"/><Relationship Id="rId_hyperlink_3" Type="http://schemas.openxmlformats.org/officeDocument/2006/relationships/hyperlink" Target="https://platformazakupowa.pl/file/get_new/977d6d103fc3d0c3a5fac5269c68ef77.docx" TargetMode="External"/><Relationship Id="rId_hyperlink_4" Type="http://schemas.openxmlformats.org/officeDocument/2006/relationships/hyperlink" Target="https://platformazakupowa.pl/file/get_new/04224621640e2b3b4d1e43b4515cc713.pdf" TargetMode="External"/><Relationship Id="rId_hyperlink_5" Type="http://schemas.openxmlformats.org/officeDocument/2006/relationships/hyperlink" Target="https://platformazakupowa.pl/file/get_new/65b995e8571442e2c5ce4d63ef34e0d1.docx" TargetMode="External"/><Relationship Id="rId_hyperlink_6" Type="http://schemas.openxmlformats.org/officeDocument/2006/relationships/hyperlink" Target="https://platformazakupowa.pl/file/get_new/9cfdbf5f347b9ee550394558dd1b57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338711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338712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338713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338714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295003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338710</v>
      </c>
      <c r="C20" s="1" t="s">
        <v>11</v>
      </c>
      <c r="D20" s="16" t="s">
        <v>36</v>
      </c>
      <c r="E20" s="16"/>
    </row>
    <row r="21" spans="1:27">
      <c r="A21" s="1">
        <v>2</v>
      </c>
      <c r="B21" s="1">
        <v>338711</v>
      </c>
      <c r="C21" s="1" t="s">
        <v>13</v>
      </c>
      <c r="D21" s="16" t="s">
        <v>37</v>
      </c>
      <c r="E21" s="16"/>
    </row>
    <row r="22" spans="1:27">
      <c r="A22" s="1">
        <v>3</v>
      </c>
      <c r="B22" s="1">
        <v>338711</v>
      </c>
      <c r="C22" s="1" t="s">
        <v>13</v>
      </c>
      <c r="D22" s="16" t="s">
        <v>38</v>
      </c>
      <c r="E22" s="16"/>
    </row>
    <row r="23" spans="1:27">
      <c r="A23" s="1">
        <v>4</v>
      </c>
      <c r="B23" s="1">
        <v>338711</v>
      </c>
      <c r="C23" s="1" t="s">
        <v>13</v>
      </c>
      <c r="D23" s="16" t="s">
        <v>39</v>
      </c>
      <c r="E23" s="16"/>
    </row>
    <row r="24" spans="1:27">
      <c r="A24" s="1">
        <v>5</v>
      </c>
      <c r="B24" s="1">
        <v>338714</v>
      </c>
      <c r="C24" s="1" t="s">
        <v>19</v>
      </c>
      <c r="D24" s="16" t="s">
        <v>40</v>
      </c>
      <c r="E24" s="16"/>
    </row>
    <row r="25" spans="1:27">
      <c r="A25" s="1">
        <v>6</v>
      </c>
      <c r="B25" s="1">
        <v>295003</v>
      </c>
      <c r="C25" s="1" t="s">
        <v>28</v>
      </c>
      <c r="D25" s="16" t="s">
        <v>41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2026-02-03T06:46:15+01:00</dcterms:created>
  <dcterms:modified xsi:type="dcterms:W3CDTF">2026-02-03T06:46:15+01:00</dcterms:modified>
  <dc:title>Untitled Spreadsheet</dc:title>
  <dc:description/>
  <dc:subject/>
  <cp:keywords/>
  <cp:category/>
</cp:coreProperties>
</file>