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<sst xmlns="http://schemas.openxmlformats.org/spreadsheetml/2006/main" uniqueCount="29">
  <si>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</si>
  <si>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</si>
  <si>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</si>
  <si>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Telewizor HISENSE 50A6N 50" LED 4K </t>
  </si>
  <si>
    <t>Komentarz do całej oferty:</t>
  </si>
  <si>
    <t>LP</t>
  </si>
  <si>
    <t>Kryterium</t>
  </si>
  <si>
    <t>Opis</t>
  </si>
  <si>
    <t>Twoja propozycja/komentarz</t>
  </si>
  <si>
    <t>NAZWA TOWARU / USŁUGI</t>
  </si>
  <si>
    <t>OPIS</t>
  </si>
  <si>
    <t>ILOŚĆ</t>
  </si>
  <si>
    <t>JM</t>
  </si>
  <si>
    <t>Cena/JM</t>
  </si>
  <si>
    <t>VAT</t>
  </si>
  <si>
    <t>WALUTA</t>
  </si>
  <si>
    <t xml:space="preserve">Telewizor HISENSE 50A6N 50" LED 4K VIDAA Dolby Vision HDMI 2.1 </t>
  </si>
  <si>
    <t xml:space="preserve">HISENSE 50A6N 50" LED 4K VIDAA Dolby Vision HDMI 2.1 </t>
  </si>
  <si>
    <t>szt.</t>
  </si>
  <si>
    <t>23%</t>
  </si>
  <si>
    <t>PLN</t>
  </si>
  <si>
    <t>Razem:</t>
  </si>
  <si>
    <t>Załączniki do postępowania</t>
  </si>
  <si>
    <t>Źródło</t>
  </si>
  <si>
    <t>Nazwa załącznika</t>
  </si>
  <si>
    <t>Warunki postępowania</t>
  </si>
  <si>
    <t>Klauzula RODO - art. 13.pdf</t>
  </si>
  <si>
    <t>Klauzula RODO - art. 14.pdf</t>
  </si>
  <si>
    <t>&lt;p dir="ltr" style="margin-top: 0pt; margin-bottom: 0pt; line-height: 1.38; padding: 0pt 0pt 8pt;"&gt;&lt;strong&gt;&lt;span style="font-size: 10.5pt; font-family: Arial, sans-serif;"&gt;Tryb postępowania -&amp;nbsp;&lt;/span&gt;&lt;/strong&gt;&lt;span style="font-size: 10.5pt; font-family: Arial, sans-serif; color: rgb(51, 51, 51);"&gt;przetarg nieograniczony&lt;/span&gt;&lt;/p&gt;&lt;p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Telewizor&amp;nbsp;&lt;/strong&gt;&lt;/span&gt;&lt;strong&gt;HISENSE 50A6N 50" LED 4K VIDAA Dolby Vision HDMI 2.1 - 1 szt.&lt;/strong&gt;&lt;/font&gt;&lt;br&gt;&lt;br&gt;&lt;/p&gt;&lt;p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VAT.&lt;/span&gt;&lt;/p&gt;&lt;p style="margin: 0cm 0cm 7.5pt; background-image: initial; background-position: initial; background-size: initial; background-repeat: initial; background-attachment: initial; background-origin: initial; background-clip: initial;"&gt;&lt;span style="color: rgb(51, 51, 51); font-family: Arial, sans-serif; font-size: 10.5pt;"&gt;Zamawiający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 10.5pt; font-family: Arial, sans-serif; color: rgb(51, 51, 51);"&gt;&amp;nbsp;- do 3 dni od daty złożenia
zamówienia&lt;/span&gt;&lt;/p&gt;&lt;p style="margin: 0cm 0cm 7.5pt; background-image: initial; background-position: initial; background-size: initial; background-repeat: initial; background-attachment: initial; background-origin: initial; background-clip: initial;"&gt;&lt;span style="font-size: 10.5pt; font-family: Arial, sans-serif; color: rgb(51, 51, 51);"&gt;&lt;strong&gt;Miejsce dostawy -&lt;/strong&gt;&amp;nbsp;&lt;/span&gt;&lt;font color="#333333" face="Arial, sans-serif"&gt;&amp;nbsp;Oczyszczalnia Ścieków Barbara, 41-707 Ruda Śląska,&amp;nbsp;&lt;/font&gt;&lt;span style="color: rgb(51, 51, 51); font-family: Arial, sans-serif;"&gt;ul Barbary&amp;nbsp;&lt;/span&gt;&lt;span style="color: rgb(51, 51, 51); font-family: Arial, sans-serif;"&gt;na końcu drogi.&amp;nbsp;&lt;/span&gt;&lt;/p&gt;&lt;p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tel. 32/34-24-240.&lt;/span&gt;&lt;/p&gt;&lt;p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odsetek.&lt;/span&gt;&lt;/p&gt;&lt;p style="margin: 0cm 0cm 7.5pt; background-image: initial; background-position: initial; background-size: initial; background-repeat: initial; background-attachment: initial; background-origin: initial; background-clip: initial;"&gt;&lt;span style="color: rgb(51, 51, 51); font-family: Arial, sans-serif; font-size: 10.5pt;"&gt;Informacja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</si>
</sst>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29a3cbfedbad6ac5d8a6355a855fa82.pdf" TargetMode="External"/><Relationship Id="rId_hyperlink_2" Type="http://schemas.openxmlformats.org/officeDocument/2006/relationships/hyperlink" Target="https://platformazakupowa.pl/file/get_new/03ed97a320daa86ee4545a9e3ca1ac5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1051410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1873763</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1051410</v>
      </c>
      <c r="C14" s="1" t="s">
        <v>25</v>
      </c>
      <c r="D14" s="16" t="s">
        <v>26</v>
      </c>
      <c r="E14" s="16"/>
    </row>
    <row r="15" spans="1:27">
      <c r="A15" s="1">
        <v>2</v>
      </c>
      <c r="B15" s="1">
        <v>1051410</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2026-03-27T17:15:07+01:00</dcterms:created>
  <dcterms:modified xsi:type="dcterms:W3CDTF">2026-03-27T17:15:07+01:00</dcterms:modified>
  <dc:title>Untitled Spreadsheet</dc:title>
  <dc:description/>
  <dc:subject/>
  <cp:keywords/>
  <cp:category/>
</cp:coreProperties>
</file>