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<sst xmlns="http://schemas.openxmlformats.org/spreadsheetml/2006/main" uniqueCount="48">
  <si>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</si>
  <si>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</si>
  <si>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</si>
  <si>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komputera z oprogramowaniem na potrzeby  dla Wojewódzkiej i Miejskiej Biblioteki Publicznej im. dr Witolda Bełzy w Bydgoszczy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</si>
  <si>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</si>
  <si>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</si>
  <si>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</si>
  <si>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</si>
  <si>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</si>
  <si>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</si>
  <si>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</si>
  <si>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</si>
  <si>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</si>
  <si>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</si>
  <si>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</si>
  <si>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</si>
  <si>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</si>
  <si>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Formularz ofertowy </t>
  </si>
  <si>
    <t>wzór stanowi  załącznik nr 1</t>
  </si>
  <si>
    <t>Oświadczenie o braku podstaw do wykluczenia/spełnianie warunków udziału w postępowaniu</t>
  </si>
  <si>
    <t>wzór stanowi  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</si>
  <si>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</si>
  <si>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</si>
  <si>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</si>
  <si>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</si>
  <si>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</si>
  <si>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</si>
  <si>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</si>
  <si>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</t>
  </si>
  <si>
    <t xml:space="preserve">Laptop biznesowy Lenovo V15 G4 IRU 15,6" i5-13420H 16GB RAM 512GB Dysk SSD Win11 Pro Czarny kod producenta 83A1009LPB </t>
  </si>
  <si>
    <t>szt.</t>
  </si>
  <si>
    <t>23%</t>
  </si>
  <si>
    <t>PLN</t>
  </si>
  <si>
    <t xml:space="preserve">oprogramowanie biurowe </t>
  </si>
  <si>
    <t xml:space="preserve">Microsoft Office 2024 Standard MOLP LTSC - licencja wieczysta dla organizacji NON-PROFIT </t>
  </si>
  <si>
    <t xml:space="preserve">Torba  </t>
  </si>
  <si>
    <t xml:space="preserve">Torba Targus Classic 15-16" </t>
  </si>
  <si>
    <t>Mysz komputerowa</t>
  </si>
  <si>
    <t xml:space="preserve">Mysz Logitech M185 szara 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</si>
  <si>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</si>
  <si>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</si>
  <si>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</si>
  <si>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</si>
  <si>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</si>
  <si>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</si>
  <si>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1 formularz ofertowy.docx</t>
  </si>
  <si>
    <t>załącznik 2 oświadczenie o niepodleganiu wykluczeniu.docx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</si>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</sst>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e59157201008d8e43f5bccbb91f6c7.pdf" TargetMode="External"/><Relationship Id="rId_hyperlink_2" Type="http://schemas.openxmlformats.org/officeDocument/2006/relationships/hyperlink" Target="https://platformazakupowa.pl/file/get_new/6148bfb14007338885b7cd84efdf70a9.docx" TargetMode="External"/><Relationship Id="rId_hyperlink_3" Type="http://schemas.openxmlformats.org/officeDocument/2006/relationships/hyperlink" Target="https://platformazakupowa.pl/file/get_new/949d659435772ef458b81acd5b784e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3415300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3415301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3415302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3415340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3415341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1873464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1873469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1873474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1873485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39</v>
      </c>
      <c r="G19">
        <f>SUMPRODUCT(E15:E18, G15:G18)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1051294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1051294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1051294</v>
      </c>
      <c r="C25" s="1" t="s">
        <v>43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2025-12-31T15:07:51+01:00</dcterms:created>
  <dcterms:modified xsi:type="dcterms:W3CDTF">2025-12-31T15:07:51+01:00</dcterms:modified>
  <dc:title>Untitled Spreadsheet</dc:title>
  <dc:description/>
  <dc:subject/>
  <cp:keywords/>
  <cp:category/>
</cp:coreProperties>
</file>