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<sst xmlns="http://schemas.openxmlformats.org/spreadsheetml/2006/main" uniqueCount="50">
  <si>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</si>
  <si>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</si>
  <si>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</si>
  <si>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Przegląd roczny przewodów wentylacyjnych kominowych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</si>
  <si>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</si>
  <si>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</si>
  <si>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</si>
  <si>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</si>
  <si>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</si>
  <si>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</si>
  <si>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</si>
  <si>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</si>
  <si>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Czerwiec 2025</t>
  </si>
  <si>
    <t>Dodatkowe koszty</t>
  </si>
  <si>
    <t>Wszelkie dodatkowe koszty, w tym koszty transportu, po stronie wykonawcy. Proszę potwierdzić wpisując "Akceptuję"</t>
  </si>
  <si>
    <t xml:space="preserve">Przegląd roczny </t>
  </si>
  <si>
    <t>Wykonany zgodnie z obowiązującymi przepisami i normami Proszę potwierdzić wpisując "Akceptuję"</t>
  </si>
  <si>
    <t>Posiadanie stosownych uprawnień branżowych do przeprowadzenia przeglądu</t>
  </si>
  <si>
    <t>Scan dołaczyć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</si>
  <si>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</si>
  <si>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</si>
  <si>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</si>
  <si>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</si>
  <si>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</si>
  <si>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</si>
  <si>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</si>
  <si>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kominów bud. D </t>
  </si>
  <si>
    <t xml:space="preserve"> (15 kominów, od 2- 8 przewodów kominowych w tym spalinowe)</t>
  </si>
  <si>
    <t>kpl.</t>
  </si>
  <si>
    <t>23%</t>
  </si>
  <si>
    <t>PLN</t>
  </si>
  <si>
    <t>Przegląd kominów bud. E</t>
  </si>
  <si>
    <t xml:space="preserve"> ( 17
kominów, od 3- 9 przewodów
kominowych w tym spalinowe)</t>
  </si>
  <si>
    <t xml:space="preserve">Przegląd kominów bud. F </t>
  </si>
  <si>
    <t>( 26
kominów, od 3-12 przewodów
kominowych w tym spalinowe)</t>
  </si>
  <si>
    <t xml:space="preserve">Przegląd kominów bud. C </t>
  </si>
  <si>
    <t>( 47
kominów, od 4-12 przewodów w
tym spalinowe )</t>
  </si>
  <si>
    <t>Przegląd kominów bud. J</t>
  </si>
  <si>
    <t xml:space="preserve"> ( 30
kominów, od 4-12 przewodów w
tym spalinowe)</t>
  </si>
  <si>
    <t>Przegląd kominów bud. H</t>
  </si>
  <si>
    <t xml:space="preserve"> ( 15
kominów, od 4-12 przewodów w
tym spalinowe</t>
  </si>
  <si>
    <t xml:space="preserve">Przegląd kominów bud. G </t>
  </si>
  <si>
    <t xml:space="preserve">( 47
kominów, od 4-12 przewodów w
tym spalinowe)
</t>
  </si>
  <si>
    <t>Razem:</t>
  </si>
  <si>
    <t>Załączniki do postępowania</t>
  </si>
  <si>
    <t>Źródło</t>
  </si>
  <si>
    <t>Nazwa załącznika</t>
  </si>
  <si>
    <t>Warunki postępowania</t>
  </si>
  <si>
    <t>Budynki.jpg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</si>
  <si>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elektroniczny.&lt;/span&gt;&lt;/p&gt;&lt;p&gt;&lt;br&gt;&lt;/p&gt;&lt;p&gt;Przedmiotowy przegląd ma dotyczyć budynków C,D,E,F,G,H i J . Budynki A i B posiadają instalacje wentylacji mechanicznej - są po za zakresem.&lt;/p&gt;&lt;p&gt;Zakres obejmuje wykonanie przeglądu rocznego.&lt;/p&gt;&lt;p style="color: rgb(0, 0, 0); font-family: &amp;quot;Open Sans&amp;quot;; outline: none;"&gt;Protokół z takiej kontroli powinien zawierać informacje świadczące o spełnieniu obowiązków, wynikających zarówno z art. 62 ust. 1 pkt 1 jak i pkt 2 ustawy – Prawo budowlane.&lt;/p&gt;&lt;p style="color: rgb(0, 0, 0); font-family: &amp;quot;Open Sans&amp;quot;; outline: none;"&gt;Protokół zawiera co najmniej: datę przeprowadzenia kontroli; imię i nazwisko, a także numer uprawnień budowlanych wraz ze specjalnością, w której zostały wydane, osoby przeprowadzającej kontrolę oraz jej podpis; imię i nazwisko albo nazwę właściciela lub zarządcy użytkowanego obiektu budowlanego; określenie kontrolowanego obiektu budowlanego umożliwiające jego identyfikację; zakres kontroli; ustalenia dokonane w zakresie kontroli, w tym wskazanie nieprawidłowości, jeżeli zostały stwierdzone; zalecenia, jeżeli zostały stwierdzone nieprawidłowości; metody i środki użytkowania elementów obiektów budowlanych narażonych na szkodliwe działanie wpływów atmosferycznych i niszczące działanie innych czynników, w przypadku kontroli tych elementów; zakres niewykonanych zaleceń określonych w protokołach z poprzednich kontroli (art. 62a ust. 2 ustawy – Prawo budowlane).&lt;br&gt;W zaleceniach wskazuje się: czynności mające na celu usunięcie stwierdzonych nieprawidłowości; termin wykonania czynności, o których mowa w pkt 1 (art. 62a ust. 3 ustawy – Prawo budowlane).&lt;br&gt;Do protokołu dołącza się kopie zaświadczeń, o których mowa w art. 12 ust. 7, oraz kopie decyzji o nadaniu uprawnień budowlanych w odpowiedniej specjalności lub innych uprawnień lub kwalifikacji, o których mowa w art. 62 ust. 5 (art. 62a ust. 4 ustawy – Prawo budowlane).&lt;br&gt;&lt;/p&gt;&lt;br&gt;&lt;p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</si>
</sst>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ca465ef48fee50e89a1c4df3767f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3414379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3414381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1873053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1873054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1873055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1873056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1873057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1873058</v>
      </c>
      <c r="C19" s="6" t="s">
        <v>39</v>
      </c>
      <c r="D19" s="6" t="s">
        <v>40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1873059</v>
      </c>
      <c r="C20" s="6" t="s">
        <v>41</v>
      </c>
      <c r="D20" s="6" t="s">
        <v>42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F21" s="6" t="s">
        <v>43</v>
      </c>
      <c r="G21">
        <f>SUMPRODUCT(E14:E20, G14:G20)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1051040</v>
      </c>
      <c r="C25" s="1" t="s">
        <v>47</v>
      </c>
      <c r="D25" s="16" t="s">
        <v>48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2026-02-05T06:47:31+01:00</dcterms:created>
  <dcterms:modified xsi:type="dcterms:W3CDTF">2026-02-05T06:47:31+01:00</dcterms:modified>
  <dc:title>Untitled Spreadsheet</dc:title>
  <dc:description/>
  <dc:subject/>
  <cp:keywords/>
  <cp:category/>
</cp:coreProperties>
</file>