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<sst xmlns="http://schemas.openxmlformats.org/spreadsheetml/2006/main" uniqueCount="49">
  <si>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</si>
  <si>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</si>
  <si>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</si>
  <si>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Usługa malowania pomieszczeń w budynku przy ul. Jasnej 6 w Warszawie.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</si>
  <si>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</si>
  <si>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</si>
  <si>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</si>
  <si>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</si>
  <si>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</si>
  <si>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</si>
  <si>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</si>
  <si>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</si>
  <si>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Zgodnie z warunkami umowy.
Proszę potwierdzić wpisując "Akceptuję"</t>
  </si>
  <si>
    <t>Dodatkowe koszty</t>
  </si>
  <si>
    <t>Wszelkie dodatkowe koszty, w tym m.in. koszty materiałów, dojazdu po stronie wykonawcy. Proszę potwierdzić wpisując "Akceptuję"</t>
  </si>
  <si>
    <t xml:space="preserve">Oświadczenie 1 </t>
  </si>
  <si>
    <t>Oświadczam, że jestem związany ofertą przez okres 30 dni od dnia otwarcia ofert - proszę
potwierdzić wpisując: "Akceptuję"</t>
  </si>
  <si>
    <t>Oświadczenie 2</t>
  </si>
  <si>
    <t>Zapoznałem się z OPZ, wzorem umowy oraz zasadami postępowania w trybie zapytania ofertowego i zobowiązuję się zrealizować przedmiot zamówienia na wskazanych warunkach. Proszę potwierdzić wpisując "Akceptuję"</t>
  </si>
  <si>
    <t>Oświadczenie 3</t>
  </si>
  <si>
    <t>Oświadczam, że wypełniliśmy obowiązki informacyjne przewidziane w art. 13
lub art. 14 RODO wobec osób fizycznych, od których dane osobowe
bezpośrednio lub pośrednio pozyskaliśmy w celu ubiegania się o udzielenie zamówienia w niniejszym postępowaniu.- proszę potwierdzić wpisując: "Potwierdzam"</t>
  </si>
  <si>
    <t>Oświadczenie 4</t>
  </si>
  <si>
    <t>Składając ofertę i realizując umowę finansowaną ze środków publicznych, oświadczam, że nie jestem podmiotem, o którym mowa w art. 7 ust. 1 ustawy z dnia 13 kwietnia 2022 r. o szczególnych rozwiązaniach w zakresie
przeciwdziałania wspieraniu agresji na Ukrainę oraz służących ochronie bezpieczeństwa narodowego, zwanej dalej „ustawą o przeciwdziałaniu”, tj. nie jestem wykonawcą: 1) wymienionym w wykazach określonych w rozporządzeniu Rady (WE) nr 765/2006 z dnia 18 maja 2006 r. dotyczącego środków ograniczających w związku z sytuacją na Białorusi i udziałem Białorusi w agresji Rosji wobec Ukrainy,  zwanego dalej „rozporządzeniem 765/2006” i rozporządzeniu Rady (UE) nr 269/2014 z dnia 17 marca 2014 r. w sprawie środków  ograniczających w odniesieniu do działań podważających
integralność terytorialną, suwerenność i niezależność Ukrainy lub im zagrażających, zwanego dalej „rozporządzeniem 269/2014” albo wpisanym na listę na podstawie decyzji w sprawie wpisu na listę rozstrzygającej o zastosowaniu środka, o którym mowa w art. 1 pkt 3 ustawy o przeciwdziałaniu; 2) którego beneficjentem rzeczywistym w rozumieniu ustawy z dnia 1 marca 2018 r. o przeciwdziałaniu praniu pieniędzy oraz finansowaniu terroryzmu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 o przeciwdziałaniu; 3) którego jednostką dominującą w rozumieniu art. 3 ust. 1 pkt 37 ustawy z dnia 29 września 1994 r. o rachunkowości  jest podmiot wymieniony w wykazach określonych w
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 o przeciwdziałaniu -proszę potwierdzić wpisując: "Potwierdzam"</t>
  </si>
  <si>
    <t xml:space="preserve">Oświadczenie 6 </t>
  </si>
  <si>
    <t xml:space="preserve">Niniejszym oświadczam że w okresie ostatnich 3 lat licząc od dnia otwarcia ofert, zrealizowałem  co najmniej dwie umowy polegające na malowaniu pomieszczeń w budynkach biurowych lub użyteczności publicznej na łączna kwotę min. 50.000 zł brutto - proszę potwierdzić wpisując: " Potwierdzam" oraz załączyć wykaz umów wraz z referencjami lub wykaz i protokół potwierdzający prawidłowe wykonanie usługi (dokumenty podpisuje uprawniony przedstawiciel wykonawcy - dokumenty należy zeskanować w formacie PDF i załączyć do oferty) </t>
  </si>
  <si>
    <t>Gwarancja</t>
  </si>
  <si>
    <t xml:space="preserve">Oświadczam, że udzielę 2 letniej gwarancji na wykonane prace, zgodnie z zapisami wzoru umowy. proszę potwierdzić wpisując: "Akceptuję"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</si>
  <si>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</si>
  <si>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</si>
  <si>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</si>
  <si>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</si>
  <si>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</si>
  <si>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</si>
  <si>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</si>
  <si>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Trzykrotne malowanie ścian w pomieszczeniach biurowych </t>
  </si>
  <si>
    <t>zgodnie z OPZ oraz wzorem umowy 
(cena musi uwzględniać pozostałe prace dodatkowe - m.in. zabezpieczenie podłóg przed malowaniem, uzupełnienie ubytków, przenoszenie mebli , sprzętu IT, prace porządkowe itp.)</t>
  </si>
  <si>
    <t>m^2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</si>
  <si>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</si>
  <si>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</si>
  <si>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</si>
  <si>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</si>
  <si>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</si>
  <si>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</si>
  <si>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</si>
  <si>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1_OPZ.pdf</t>
  </si>
  <si>
    <t>załącznik nr 2_wzór umowy WSA-ZP-PP-3-2025.pdf</t>
  </si>
  <si>
    <t>załącznik nr 3_Wykaz zrealizowanych umów.docx</t>
  </si>
  <si>
    <t>ZASADY POSTĘPOWANIA W TRYBIE ZAPYTANIA OFERTOWEGO - PLATFORMA ZAKUPOWA 2025.pdf</t>
  </si>
  <si>
    <t>&lt;p&gt;&lt;span id="docs-internal-guid-039d93c1-7fff-c6ca-8953-6f12cee6c1da"&gt;&lt;/span&gt;&lt;/p&gt;&lt;p style="margin-bottom: 7.5pt; background-image: initial; background-position: initial; background-size: initial; background-repeat: initial; background-attachment: initial; background-origin: initial; background-clip: initial; line-height: normal;"&gt;&lt;strong&gt;&lt;span style="font-size: 12pt; font-family: Cambria, serif;"&gt;Szanowni Państwo,&amp;nbsp;&lt;/span&gt;&lt;/strong&gt;&lt;/p&gt;&lt;p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12pt; font-family: Cambria, serif;"&gt;
Zapraszamy do złożenia ofert poprzez poniższy formularz elektroniczny.&lt;br&gt;
&amp;nbsp;&lt;br&gt;
Zastrzegamy, że postępowanie może zakończyć się brakiem wyboru oferty w
przypadku:&lt;br&gt;
- niewystarczających środków na realizację zamówienia,&lt;br&gt;
- zmianę zapotrzebowania zamawiającego.&lt;br&gt;
&amp;nbsp;&lt;br&gt;
&lt;strong&gt;Przedmiot zamówienia&lt;br&gt;
&lt;/strong&gt;1. Przedmiotem zamówienia jest trzykrotne malowanie pomieszczeń o łącznej
powierzchni 4500 m2 oraz inne prace wskazane w OPZ.&lt;br&gt;
3. Warunki realizacji przedmiotu zamówienia zawiera opis przedmiotu zamówienia
(OPZ) stanowiący&amp;nbsp;&lt;strong&gt;załącznik nr 1&lt;/strong&gt;&amp;nbsp;oraz wzór umowy
stanowiący&amp;nbsp;&lt;strong&gt;załącznik nr 2&lt;/strong&gt;.&lt;o:p&gt;&lt;/o:p&gt;&lt;/span&gt;&lt;/p&gt;
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12pt; font-family: Cambria, serif;"&gt;&lt;br&gt;
&lt;strong&gt;Warunki udziału w postępowaniu&lt;br&gt;
&lt;/strong&gt;1. O udzielenie zamówienia może ubiegać się każdy wykonawca, który spełnia
następujące warunki udziału w postępowaniu i wraz z ofertą przekaże&amp;nbsp;
zamawiającemu stosowne dokumenty potwierdzając, że wykonawca:&amp;nbsp;&lt;/span&gt;&lt;/p&gt;&lt;p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12pt; font-family: Cambria, serif;"&gt;- w okresie
ostatnich 3 lat licząc od dnia otwarcia ofert, zrealizował (zakończył) co
najmniej dwie umowy polegające na malowaniu pomieszczeń w budynkach biurowych
lub użyteczności publicznej na łączna kwotę 50.000 zł brutto,&lt;/span&gt;&lt;/p&gt;&lt;p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12pt; font-family: Cambria, serif;"&gt;- przeprowadził wizję lokalną.&lt;/span&gt;&lt;/p&gt;&lt;p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12pt; font-family: Cambria, serif;"&gt;&lt;br&gt;
2. Jeżeli wykonawca nie potwierdzi że spełnia warunku udziału w postępowaniu
określonego w ust. 1, zamawiający odrzuci ofertę wykonawcy.&lt;br&gt;
3. Wykonawca wraz z ofertą składa wykaz umów stanowiący&amp;nbsp;&lt;strong&gt;załącznik nr 3&lt;/strong&gt;&amp;nbsp;oraz
referencje.&lt;br&gt;
&lt;br&gt;
&lt;!--[if !supportLineBreakNewLine]--&gt;&lt;br&gt;
&lt;!--[endif]--&gt;&lt;o:p&gt;&lt;/o:p&gt;&lt;/span&gt;&lt;/p&gt;
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12pt; font-family: Cambria, serif;"&gt;Wizja lokalna&amp;nbsp;&lt;/span&gt;&lt;/strong&gt;&lt;strong&gt;&lt;span style="font-size:12.0pt;font-family:
&amp;quot;Cambria&amp;quot;,serif;mso-fareast-font-family:&amp;quot;Times New Roman&amp;quot;;mso-bidi-font-family:
Arial;color:black;mso-fareast-language:PL"&gt;&lt;br&gt;
&lt;/span&gt;&lt;/strong&gt;&lt;u&gt;&lt;span style="font-size:12.0pt;font-family:&amp;quot;Cambria&amp;quot;,serif;
mso-fareast-font-family:&amp;quot;Times New Roman&amp;quot;;mso-bidi-font-family:Arial;
color:black;mso-fareast-language:PL"&gt;Zamawiający wymaga odbycia obowiązkowej
wizji lokalnej.&lt;/span&gt;&lt;/u&gt;&lt;span style="font-size:12.0pt;font-family:&amp;quot;Cambria&amp;quot;,serif;
mso-fareast-font-family:&amp;quot;Times New Roman&amp;quot;;mso-bidi-font-family:Arial;
color:black;mso-fareast-language:PL"&gt; Wizja lokalna to oględziny miejsca, w
którym będzie wykonywana usługa malowania.&lt;br&gt;
&lt;/span&gt;&lt;span style="font-size: 12pt; font-family: Cambria, serif;"&gt;Zamawiający zastrzega, że oferta złożona bez odbycia wizji lokalnej
zostanie odrzucona.&lt;br&gt;
W celu odbycia wizji lokalnej należy kontaktować się z p. Pawłem Sobierajem,
tel.&amp;nbsp;22&amp;nbsp;553-70-83,&amp;nbsp;e-mail:&amp;nbsp;&lt;u&gt;&lt;a href="mailto:psobieraj@warszawa.wsa.gov.pl"&gt;&lt;span style="color:blue"&gt;psobieraj@warszawa.wsa.gov.pl&lt;/span&gt;&lt;span style="color: black; text-decoration-line: none;"&gt;&lt;br&gt;
&lt;/span&gt;&lt;/a&gt;&lt;/u&gt;&amp;nbsp;&lt;br&gt;
&lt;strong&gt;W przypadku pytań:&amp;nbsp;&lt;br&gt;
&lt;/strong&gt;Informacji na temat postępowania można uzyskać&amp;nbsp;poprzez przycisk w
prawym dolnym rogu formularza&amp;nbsp;&lt;strong&gt;"Wyślij wiadomość"&lt;/strong&gt;&amp;nbsp;lub&amp;nbsp;pod
nr telefonu:&lt;br&gt;
&lt;strong&gt;22&amp;nbsp;553 -70-83 Paweł Sobieraj (do 31.01.2025 r.) lub&amp;nbsp; 533 022 788 Krzysztof Gręda (od 01.02.2025 r.)&amp;nbsp;&lt;/strong&gt;- sprawy dotyczące przedmiotu
zamówienia,&lt;br&gt;
&lt;strong&gt;22 553-78-66 &amp;nbsp;Magdalena Jańczuk&lt;/strong&gt;&amp;nbsp;- sprawy proceduralne,&lt;br&gt;
związanych z obsługą platformy, proszę o kontakt z Centrum Wsparcia Klienta
platformy zakupowej Open Nexus czynnym od poniedziałku do piątku w dni robocze,
w godzinach od&amp;nbsp;&amp;nbsp;8:00&amp;nbsp;do&amp;nbsp;17:00.&lt;o:p&gt;&lt;/o:p&gt;&lt;/span&gt;&lt;/p&gt;
&lt;ul type="disc"&gt;
 &lt;li class="MsoNormal" style="margin-bottom: 0cm; line-height: normal; background-image: initial; background-position: initial; background-size: initial; background-repeat: initial; background-attachment: initial; background-origin: initial; background-clip: initial; vertical-align: baseline;"&gt;&lt;span style="font-size:12.0pt;
     font-family:&amp;quot;Cambria&amp;quot;,serif;mso-fareast-font-family:&amp;quot;Times New Roman&amp;quot;;
     mso-bidi-font-family:&amp;quot;Open Sans&amp;quot;;mso-fareast-language:PL"&gt;tel. 22 101 02
     02&lt;o:p&gt;&lt;/o:p&gt;&lt;/span&gt;&lt;/li&gt;
&lt;/ul&gt;
&lt;ul type="disc"&gt;
 &lt;li class="MsoNormal" style="margin-bottom: 0cm; line-height: normal; background-image: initial; background-position: initial; background-size: initial; background-repeat: initial; background-attachment: initial; background-origin: initial; background-clip: initial; vertical-align: baseline;"&gt;&lt;span style="font-size:12.0pt;
     font-family:&amp;quot;Cambria&amp;quot;,serif;mso-fareast-font-family:&amp;quot;Times New Roman&amp;quot;;
     mso-bidi-font-family:&amp;quot;Open Sans&amp;quot;;mso-fareast-language:PL"&gt;e-mail:&amp;nbsp;&lt;a href="mailto:cwk@platformazakupowa.pl"&gt;&lt;span style="color:blue"&gt;cwk@platformazakupowa.pl&lt;/span&gt;&lt;/a&gt;&lt;o:p&gt;&lt;/o:p&gt;&lt;/span&gt;&lt;/li&gt;
&lt;/ul&gt;
&lt;p class="MsoNormal"&gt;&lt;span style="font-size: 12pt; line-height: 107%; font-family: Cambria, serif; background-image: initial; background-position: initial; background-size: initial; background-repeat: initial; background-attachment: initial; background-origin: initial; background-clip: initial;"&gt;&amp;nbsp;&lt;/span&gt;&lt;span style="font-size: 12pt; line-height: 107%; font-family: Cambria, serif;"&gt;&lt;br&gt;
&lt;span style="background-image: initial; background-position: initial; background-size: initial; background-repeat: initial; background-attachment: initial; background-origin: initial; background-clip: initial;"&gt;Zaznaczamy, że oficjalnym potwierdzeniem chęci
realizacji zamówienia przez Zamawiającego jest podpisanie umowy.&amp;nbsp;&lt;/span&gt;&lt;br&gt;
&lt;span style="background-image: initial; background-position: initial; background-size: initial; background-repeat: initial; background-attachment: initial; background-origin: initial; background-clip: initial;"&gt;Wiadomości z platformy zakupowej mają charakter
informacyjny.&lt;/span&gt;&lt;/span&gt;&lt;/p&gt;&lt;p class="MsoNormal" style="margin-bottom: 7.5pt; background-image: initial; background-position: initial; background-size: initial; background-repeat: initial; background-attachment: initial; background-origin: initial; background-clip: initial; line-height: normal;"&gt;&lt;o:p&gt;&lt;/o:p&gt;&lt;/p&gt;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</si>
</sst>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96ee79f3182a1ca73db08ccfe067c27.pdf" TargetMode="External"/><Relationship Id="rId_hyperlink_2" Type="http://schemas.openxmlformats.org/officeDocument/2006/relationships/hyperlink" Target="https://platformazakupowa.pl/file/get_new/cbc2c1d75db8ed52ff545c4847d1527b.pdf" TargetMode="External"/><Relationship Id="rId_hyperlink_3" Type="http://schemas.openxmlformats.org/officeDocument/2006/relationships/hyperlink" Target="https://platformazakupowa.pl/file/get_new/0ef40566e50bfdcc25732146e135a0c2.docx" TargetMode="External"/><Relationship Id="rId_hyperlink_4" Type="http://schemas.openxmlformats.org/officeDocument/2006/relationships/hyperlink" Target="https://platformazakupowa.pl/file/get_new/1a733adeaf5c3932f1b7fe956b842d7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1049986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3410708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3410709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3410710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3410711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3410712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3410713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3410714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3410715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3410716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1871250</v>
      </c>
      <c r="C18" s="6" t="s">
        <v>34</v>
      </c>
      <c r="D18" s="6" t="s">
        <v>35</v>
      </c>
      <c r="E18" s="6">
        <v>4500.0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1049986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1049986</v>
      </c>
      <c r="C24" s="1" t="s">
        <v>43</v>
      </c>
      <c r="D24" s="16" t="s">
        <v>45</v>
      </c>
      <c r="E24" s="16"/>
    </row>
    <row r="25" spans="1:27">
      <c r="A25" s="1">
        <v>3</v>
      </c>
      <c r="B25" s="1">
        <v>1049986</v>
      </c>
      <c r="C25" s="1" t="s">
        <v>43</v>
      </c>
      <c r="D25" s="16" t="s">
        <v>46</v>
      </c>
      <c r="E25" s="16"/>
    </row>
    <row r="26" spans="1:27">
      <c r="A26" s="1">
        <v>4</v>
      </c>
      <c r="B26" s="1">
        <v>1049986</v>
      </c>
      <c r="C26" s="1" t="s">
        <v>43</v>
      </c>
      <c r="D26" s="16" t="s">
        <v>47</v>
      </c>
      <c r="E26" s="16"/>
    </row>
    <row r="30" spans="1:27">
      <c r="A30" s="3" t="s">
        <v>43</v>
      </c>
      <c r="B30" s="8"/>
      <c r="C30" s="8"/>
      <c r="D30" s="8"/>
      <c r="E30" s="18"/>
      <c r="F30" s="15"/>
    </row>
    <row r="31" spans="1:27">
      <c r="A31" s="10" t="s">
        <v>48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2025-04-16T04:12:47+02:00</dcterms:created>
  <dcterms:modified xsi:type="dcterms:W3CDTF">2025-04-16T04:12:47+02:00</dcterms:modified>
  <dc:title>Untitled Spreadsheet</dc:title>
  <dc:description/>
  <dc:subject/>
  <cp:keywords/>
  <cp:category/>
</cp:coreProperties>
</file>