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<sst xmlns="http://schemas.openxmlformats.org/spreadsheetml/2006/main" uniqueCount="42">
  <si>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</si>
  <si>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</si>
  <si>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</si>
  <si>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płyt DVD i CD przez 24 miesiące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</si>
  <si>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</si>
  <si>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</si>
  <si>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</si>
  <si>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</si>
  <si>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</si>
  <si>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</si>
  <si>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</si>
  <si>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</si>
  <si>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</si>
  <si>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</si>
  <si>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</si>
  <si>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Gwarancja wykrywalności</t>
  </si>
  <si>
    <t>Płyta musi być wykrywalna przez nagrywarkę. W przypadku towaru nie nadającego się do użycia wykonawca na własny koszt odbierze towar i go wymieni. Proszę wpisać "Akceptuję"</t>
  </si>
  <si>
    <t>Gwarancja jakości i trwałości</t>
  </si>
  <si>
    <t>Wykonawca udziela gwarancji na okres ….. miesięcy . Proszę podać</t>
  </si>
  <si>
    <t>Termin wymiany towaru</t>
  </si>
  <si>
    <t>Proszę podać (3-15 dni)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</si>
  <si>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</si>
  <si>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</si>
  <si>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</si>
  <si>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</si>
  <si>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</si>
  <si>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</si>
  <si>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</si>
  <si>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Płyty DVD+R do nadruku</t>
  </si>
  <si>
    <t>Płyty nie mogą się odkształcać, przeznaczone do masowej wypalarki płyt, opakowanie zbiorcze plastikowe po 50 szt.</t>
  </si>
  <si>
    <t>opak.</t>
  </si>
  <si>
    <t>23%</t>
  </si>
  <si>
    <t>PLN</t>
  </si>
  <si>
    <t>Płyty DVD-R</t>
  </si>
  <si>
    <t>Płyty CD</t>
  </si>
  <si>
    <t>Razem:</t>
  </si>
  <si>
    <t>Załączniki do postępowania</t>
  </si>
  <si>
    <t>Źródło</t>
  </si>
  <si>
    <t>Nazwa załącznika</t>
  </si>
  <si>
    <t>Warunki postępowania</t>
  </si>
  <si>
    <t>Dostawa płyt przez 24 miesiące. Postępowanie o wartości poniżej 130.docx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</si>
  <si>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email: zakupy@4wsk.pl lub pod nr tel…783550905......&amp;nbsp;&amp;nbsp;&lt;/span&gt;&lt;/p&gt;&lt;p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pre-wrap;"&gt;15:00&lt;/span&gt;&lt;span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</si>
</sst>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4f04444aa258ebadbeb00f36c07c6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1049891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3410346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3410347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3410348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3410349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3410350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3410351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1871092</v>
      </c>
      <c r="C15" s="6" t="s">
        <v>28</v>
      </c>
      <c r="D15" s="6" t="s">
        <v>29</v>
      </c>
      <c r="E15" s="6">
        <v>1440.0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1871093</v>
      </c>
      <c r="C16" s="6" t="s">
        <v>33</v>
      </c>
      <c r="D16" s="6" t="s">
        <v>29</v>
      </c>
      <c r="E16" s="6">
        <v>100.0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1871094</v>
      </c>
      <c r="C17" s="6" t="s">
        <v>34</v>
      </c>
      <c r="D17" s="6" t="s">
        <v>29</v>
      </c>
      <c r="E17" s="6">
        <v>24.0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35</v>
      </c>
      <c r="G18">
        <f>SUMPRODUCT(E15:E17, G15:G17)</f>
      </c>
    </row>
    <row r="20" spans="1:27">
      <c r="A20" s="3" t="s">
        <v>36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37</v>
      </c>
      <c r="D21" s="5" t="s">
        <v>38</v>
      </c>
      <c r="E21" s="17"/>
      <c r="F21" s="15"/>
    </row>
    <row r="22" spans="1:27">
      <c r="A22" s="1">
        <v>1</v>
      </c>
      <c r="B22" s="1">
        <v>1049891</v>
      </c>
      <c r="C22" s="1" t="s">
        <v>39</v>
      </c>
      <c r="D22" s="16" t="s">
        <v>40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2026-01-30T20:54:38+01:00</dcterms:created>
  <dcterms:modified xsi:type="dcterms:W3CDTF">2026-01-30T20:54:38+01:00</dcterms:modified>
  <dc:title>Untitled Spreadsheet</dc:title>
  <dc:description/>
  <dc:subject/>
  <cp:keywords/>
  <cp:category/>
</cp:coreProperties>
</file>