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<sst xmlns="http://schemas.openxmlformats.org/spreadsheetml/2006/main" uniqueCount="56">
  <si>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</si>
  <si>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</si>
  <si>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</si>
  <si>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Usługa relokacji wyposażenia biurowego, dokumentów oraz akt spraw sądowych w budynku przy ul. Jasnej 6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</si>
  <si>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</si>
  <si>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</si>
  <si>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</si>
  <si>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</si>
  <si>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</si>
  <si>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</si>
  <si>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</si>
  <si>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 xml:space="preserve">Okres realizacji umowy </t>
  </si>
  <si>
    <t>Zgodnie z warunkami umowy.
Proszę potwierdzić wpisując "Akceptuję"</t>
  </si>
  <si>
    <t xml:space="preserve">Oświadczenie 1 </t>
  </si>
  <si>
    <t>Oferta jest ważna przez okres 30 dni od dnia otwarcia ofert - proszę potwierdzić wpisując: "Akceptuję"</t>
  </si>
  <si>
    <t>Oświadczenie 2</t>
  </si>
  <si>
    <t>Zapoznałem się z wzorem umowy, OPZ, wzorem umowy powierzenia danych oraz zasadami postępowania w trybie zapytania ofertowego i zobowiązuję się zrealizować przedmiot zamówienia na
wskazanych warunkach. Proszę potwierdzić wpisując "Akceptuję"</t>
  </si>
  <si>
    <t>Oświadczenie 3</t>
  </si>
  <si>
    <t>Oświadczam, że wypełniliśmy obowiązki informacyjne przewidziane w art. 13
lub art. 14 RODO wobec osób fizycznych, od których dane osobowe
bezpośrednio lub pośrednio pozyskaliśmy w celu ubiegania się o udzielenie zamówienia w niniejszym postępowaniu.- proszę potwierdzić wpisując: "Potwierdzam"</t>
  </si>
  <si>
    <t>Oświadczenie 4</t>
  </si>
  <si>
    <t>Składając ofertę i realizując umowę finansowaną ze środków publicznych, oświadczam, że nie jestem podmiotem, o którym mowa w art. 7 ust. 1 ustawy z dnia 13 kwietnia 2022 r. o szczególnych rozwiązaniach w zakresie
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
rozporządzeniu Rady (UE) nr 269/2014 z dnia 17 marca 2014 r. w sprawie środków  ograniczających w odniesieniu do działań podważających
integralność terytorialną, suwerenność i niezależność Ukrainy lub im zagrażających, zwanego dalej „rozporządzeniem 269/2014” albo wpisanym na listę na podstawie
decyzji w sprawie wpisu na listę rozstrzygającej o zastosowaniu środka, o którym mowa w art. 1 pkt 3 ustawy o przeciwdziałaniu; 2) którego beneficjentem rzeczywistym w rozumieniu ustawy z dnia 1 marca 2018 r. o
przeciwdziałaniu praniu pieniędzy oraz finansowaniu terroryzmu jest osoba wymieniona w wykazach określonych w rozporządzeniu 765/2006 i rozporządzeniu 269/2014 albo wpisana na listę lub
będąca takim beneficjentem rzeczywistym od dnia 24 lutego 2022 r., o ile została wpisana na listę na podstawie decyzji w sprawie wpisu na listę
rozstrzygającej o zastosowaniu środka, o którym mowa w art. 1 pkt 3 ustawy o przeciwdziałaniu; 3) którego jednostką dominującą w rozumieniu art. 3 ust. 1 pkt 37 ustawy z dnia 29 września 1994 r. o rachunkowości jest podmiot wymieniony w wykazach określonych w
rozporządzeniu 765/2006 i rozporządzeniu 269/2014 albo wpisany na listę lub
będący taką jednostką dominującą od dnia 24 lutego 2022 r., o ile został wpisany na listę na podstawie decyzji w sprawie wpisu na listę rozstrzygającej
o zastosowaniu środka, o którym mowa w art. 1 pkt 3 ustawy o
przeciwdziałaniu -proszę potwierdzić wpisując: "Potwierdzam"</t>
  </si>
  <si>
    <t>Dodatkowe koszty</t>
  </si>
  <si>
    <t>Wynagrodzenie obejmuje wszystkie koszty wykonawcy związane z realizacją przedmiotu umowy.
Proszę potwierdzić wpisując "Akceptuję"</t>
  </si>
  <si>
    <t>Ubezpieczenie OC w wysokości nie mniejszej niż 3.000.000 zł (trzy miliony zlotych)</t>
  </si>
  <si>
    <t>Niniejszym oświadczam że na dzień składania ofert posiadam ważne ubezpieczanie OC (skan polisy należy załączyć do oferty).  
Proszę potwierdzić wpisując: "Potwierdzam"</t>
  </si>
  <si>
    <t xml:space="preserve">Oświadczenie o wizji lokalnej </t>
  </si>
  <si>
    <t>Niniejszym oświadczam że przeprowadziłem wizję lokalną budynku i jest mi  znany układ komunikacyjny w budynku będącym przedmiotem relokacji i nie wnoszę z tego tytułu zastrzeżeń. 
Proszę potwierdzić wpisując: "Potwierdzam"</t>
  </si>
  <si>
    <t xml:space="preserve">Oświadczenie o działalności gospodarczej </t>
  </si>
  <si>
    <t>Niniejszym oświadczam że prowadzę działalność  gospodarczą zgodnie z klasyfikacją działalności „PKD 49.42.Z - Działalność usługowa związana z przeprowadzkami” lub działalność pokrewną - na potwierdzenie tego należy załączyć aktualny tj. nie starszy niż 3 miesiące wpis do działalności ewidencji gospodarczej (CEDIG lub KRS). 
Proszę potwierdzić wpisując: "Potwierdzam"</t>
  </si>
  <si>
    <t xml:space="preserve">Oświadczenie o wymaganym doświadczeniu w zakresie przeprowadzek </t>
  </si>
  <si>
    <t>Niniejszym oświadczam że  posiadam wymagane doświadczenie w zakresie usług przeprowadzek, na potwierdzenie tego nalezy załączyć 1) wykaz zrealizowanych umów, 2) skany dwóch listów referencyjnych (poświadczenia lub inne dokumenty) z których wynika że wykonawca zrealizował w okresie ostatnich trzech lat przed dniem otwarcia ofert –co najmniej dwa zamówienia polegające na usłudze przeprowadzki, której każde wykazane zamówienie wyniosło nie mniej niż 40.000,00 zł brutto. 
Proszę potwierdzić wpisując: "Potwierdzam"</t>
  </si>
  <si>
    <t>Oświadczenie o miejscu prowadzenia działalności</t>
  </si>
  <si>
    <t>Niniejszym oświadczam że miejsce prowadzenia działalności mojej firmy, jest zlokalizowane w odległości nie większej niż 40 km od adresu wskazanego do realizacji przedmiotu zamówienia (należy załączyć dokumenty potwierdzające).
Proszę potwierdzić wpisując: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</si>
  <si>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</si>
  <si>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</si>
  <si>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</si>
  <si>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</si>
  <si>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</si>
  <si>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</si>
  <si>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</si>
  <si>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 relokacji</t>
  </si>
  <si>
    <t>zgodnie z OPZ oraz wzorem umowy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</si>
  <si>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</si>
  <si>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</si>
  <si>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</si>
  <si>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</si>
  <si>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</si>
  <si>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</si>
  <si>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</si>
  <si>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</si>
  <si>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2_wzór umowy.pdf</t>
  </si>
  <si>
    <t>załącznik nr 1_Opis przedmiotu zamówienia.pdf</t>
  </si>
  <si>
    <t>załącznik nr 3_Wzór umowy powierzenia danych.pdf</t>
  </si>
  <si>
    <t>załącznik nr 5_Wykaz zrealizowanych umów.docx</t>
  </si>
  <si>
    <t>ZASADY POSTĘPOWANIA W TRYBIE ZAPYTANIA OFERTOWEGO - PLATFORMA ZAKUPOWA 2025.pdf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</si>
  <si>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initial;"&gt;&lt;strong&gt;Szanowni Państwo,&lt;/strong&gt;&lt;/p&gt;&lt;p class="MsoNormal" style="margin-bottom:0cm;margin-bottom:.0001pt;line-height:
normal"&gt;
&lt;!--[endif]--&gt;&lt;o:p&gt;&lt;/o:p&gt;&lt;/p&gt;&lt;p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initial;"&gt;informujemy o postępowaniu prowadzonym przez Zamawiającego w trybie zgodnym
z regulaminem wewnętrznym organizacji.&lt;o:p&gt;&lt;/o:p&gt;&lt;/p&gt;&lt;p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initial;"&gt;Zapraszamy do złożenia ofert poprzez poniższy formularz elektroniczny.&lt;o:p&gt;&lt;/o:p&gt;&lt;/p&gt;&lt;p class="MsoNormal" style="margin-bottom:0cm;margin-bottom:.0001pt;line-height:
normal"&gt;&lt;br&gt;
&lt;!--[endif]--&gt;&lt;o:p&gt;&lt;/o:p&gt;&lt;/p&gt;&lt;p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initial;"&gt;Zastrzegamy, że postępowanie może zakończyć się brakiem wyboru oferty w
przypadku: - niewystarczających środków na realizację zamówienia, - zmianę
zapotrzebowania Zamawiającego.&lt;o:p&gt;&lt;/o:p&gt;&lt;/p&gt;&lt;p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
&lt;!--[endif]--&gt;&lt;o:p&gt;&lt;/o:p&gt;&lt;/p&gt;&lt;p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initial;"&gt;&lt;strong&gt;Przedmiot zamówienia &lt;/strong&gt;&lt;o:p&gt;&lt;/o:p&gt;&lt;/p&gt;&lt;p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initial;"&gt;Przedmiotem zamówienia jest usługa relokacji wyposażenia
biurowego, dokumentów oraz akt spraw sądowych w budynku przy ul. Jasnej 6 w
Warszawie.&lt;o:p&gt;&lt;/o:p&gt;&lt;/p&gt;&lt;p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initial;"&gt;&lt;br&gt;
&lt;!--[endif]--&gt;&lt;o:p&gt;&lt;/o:p&gt;&lt;/p&gt;&lt;p class="MsoNormal" align="center" style="margin-top:12.0pt;margin-right:0cm;
margin-bottom:12.0pt;margin-left:0cm;text-align:center;line-height:normal"&gt;
&lt;/p&gt;&lt;p&gt;&lt;/p&gt;&lt;hr size="2" width="100%" align="center"&gt;&lt;p&gt;&lt;/p&gt;
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initial;"&gt;&lt;strong&gt;Warunki udziału w postępowaniu&amp;nbsp;&lt;/strong&gt;&lt;o:p&gt;&lt;/o:p&gt;&lt;/p&gt;&lt;p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initial;"&gt;Zamawiający wymaga by wykonawcy którzy ubiegają się o
zamówienie publiczne wykazali że spełniają na dzień składania ofert następujące
warunki udziału w postępowaniu.&amp;nbsp;&lt;o:p&gt;&lt;/o:p&gt;&lt;/p&gt;&lt;p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initial;"&gt;&lt;br&gt;
&lt;!--[if !supportLineBreakNewLine]--&gt;&lt;br&gt;
&lt;!--[endif]--&gt;&lt;o:p&gt;&lt;/o:p&gt;&lt;/p&gt;&lt;p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initial;"&gt;&lt;strong&gt;Zamawiający uzna za spełniony warunek w przypadku, gdy
wykonawca wykaże, iż:&lt;/strong&gt;&lt;o:p&gt;&lt;/o:p&gt;&lt;/p&gt;&lt;p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initial;"&gt;1) &lt;strong&gt;dokonał wizji lokalnej&lt;/strong&gt; budynku i jest mu
znany układ komunikacyjny w budynku oraz przed budynkiem w obszarze którego
będzie prowadzona relokacja i nie wnosi z tego tytułu zastrzeżeń;&lt;o:p&gt;&lt;/o:p&gt;&lt;/p&gt;&lt;p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initial;"&gt;2) prowadzi działalność gospodarczą związaną z
przeprowadzkami, zgodnie z klasyfikacją działalności &lt;strong&gt;„PKD 49.42.Z -
Działalność usługowa związana z przeprowadzkami” lub działalność pokrewną;&lt;/strong&gt;&lt;o:p&gt;&lt;/o:p&gt;&lt;/p&gt;&lt;p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initial;"&gt;3) jest ubezpieczony od odpowiedzialności cywilnej w
zakresie prowadzonej działalności związanej z przedmiotem zamówienia na wartość
nie mniejszą niż &lt;strong&gt;3.000.000,00 zł (trzy miliony złotych)&lt;/strong&gt; na jeden i
wszystkie przypadki;&lt;o:p&gt;&lt;/o:p&gt;&lt;/p&gt;&lt;p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initial;"&gt;4) w okresie ostatnich trzech lat przed dniem otwarcia
ofert – zrealizował co najmniej &lt;strong&gt;dwa zamówienia&lt;/strong&gt; polegające na usłudze
przeprowadzki, której &lt;strong&gt;każde wykazane zamówienie wyniosło nie mniej niż
40.000,00 zł brutto.&lt;/strong&gt; Zamawiający nie dopuszcza sumowania kilku mniejszych
zamówień których wartość jest mniejsza niż wskazana wartość,&lt;o:p&gt;&lt;/o:p&gt;&lt;/p&gt;&lt;p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initial;"&gt;5) miejsce prowadzenia działalności Wykonawcy jest
zlokalizowane w odległości nie większej niż 40 km od adresu wskazanego do
realizacji przedmiotu zamówienia, tj. Jasna 6 w Warszawie (zgodnie z dokumentami rejestrowymi firmy)
(weryfikacja odległości nastąpi za pomocą Mapy Google&amp;nbsp;&lt;a href="https://www.google.com/maps"&gt;&lt;strong&gt;&lt;span style="color: windowtext; background-image: initial; background-position: initial; background-size: initial; background-repeat: initial; background-attachment: initial; background-origin: initial; background-clip: initial;"&gt;https://www.google.com/maps&lt;/span&gt;&lt;/strong&gt;&lt;/a&gt;&amp;nbsp;z
uwzględnieniem nast. parametrów: liczona po trasie samochodowej, jednostka
odległości [km], za wyłączeniem przejazdów promami);&lt;o:p&gt;&lt;/o:p&gt;&lt;/p&gt;&lt;p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initial;"&gt;&lt;strong&gt;&lt;br&gt;
&lt;!--[if !supportLineBreakNewLine]--&gt;&lt;br&gt;
&lt;!--[endif]--&gt;&lt;/strong&gt;&lt;o:p&gt;&lt;/o:p&gt;&lt;/p&gt;&lt;p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initial;"&gt;&lt;strong&gt;Na potwierdzenie wyżej wymienionych warunków udziału w
postępowaniu wykonawca wraz z ofertą składa:&lt;/strong&gt;&lt;o:p&gt;&lt;/o:p&gt;&lt;/p&gt;&lt;p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initial;"&gt;1) zaświadczenie o odbyciu wizji lokalnej,
potwierdzone podpisem Zamawiającego;&lt;o:p&gt;&lt;/o:p&gt;&lt;/p&gt;&lt;p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initial;"&gt;2) aktualny tj. nie starszy niż 3 miesiące wpis do
działalności ewidencji gospodarczej (CEDIG lub KRS) na potwierdzenie że
wykonawca prowadzi działalność gospodarczą związaną z przeprowadzkami, zgodnie
z klasyfikacją działalności „PKD 49.42.Z - Działalność usługowa związana z
przeprowadzkami” lub działalność pokrewną;&lt;o:p&gt;&lt;/o:p&gt;&lt;/p&gt;&lt;p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initial;"&gt;3) skan polisy ubezpieczeniowej w zakresie prowadzonej
działalności związanej z przedmiotem zamówienia (ubezpieczenie przewoźnika w
ruchu krajowym) na wartość nie mniejszą niż 3.000.000,00 zł;&lt;o:p&gt;&lt;/o:p&gt;&lt;/p&gt;&lt;p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initial;"&gt;4) wykaz zrealizowanych umów oraz skany listów
referencyjnych (poświadczenia lub inne dokumenty) z których wynika że wykonawca
zrealizował w okresie ostatnich trzech lat przed dniem otwarcia ofert – co
najmniej dwa zamówienia polegające na usłudze przeprowadzki, której każde
wykazane zamówienie wyniosło nie mniej niż 40.000,00 zł brutto.&lt;o:p&gt;&lt;/o:p&gt;&lt;/p&gt;&lt;p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initial;"&gt;5) skan dokumentów rejestrowych firmy.&lt;/p&gt;&lt;p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initial;"&gt;&lt;br&gt;
&lt;!--[if !supportLineBreakNewLine]--&gt;&lt;br&gt;
&lt;!--[endif]--&gt;&lt;o:p&gt;&lt;/o:p&gt;&lt;/p&gt;&lt;p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initial;"&gt;&lt;strong&gt;Oferty wykonawców którzy na dzień składania ofert nie
potwierdzą, że spełniają wyżej wymienione warunki&amp;nbsp;udziału - zostaną
odrzucone.&amp;nbsp;&lt;/strong&gt;&lt;o:p&gt;&lt;/o:p&gt;&lt;/p&gt;&lt;p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align="center" style="margin-top:12.0pt;margin-right:0cm;
margin-bottom:12.0pt;margin-left:0cm;text-align:center;line-height:normal"&gt;
&lt;/p&gt;&lt;p&gt;&lt;/p&gt;&lt;hr size="2" width="100%" align="center"&gt;&lt;p&gt;&lt;/p&gt;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initial;"&gt;&lt;strong&gt;Wizja lokalna&lt;/strong&gt;&lt;o:p&gt;&lt;/o:p&gt;&lt;/p&gt;&lt;p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initial;"&gt;Wizja lokalna to oględziny miejsca, w którym będą wykonywane usługi
przeprowadzki. Wykonawcy w trakcie wizji lokalnej muszą samodzielnie ocenić
swoje możliwości w zakresie warunków przemieszczania się z ładunkiem w
budynkach w oparciu o dostępne możliwości transportu poziomego i pionowego.
Wizja lokalna umożliwi wykonawcom poznanie warunków technicznych i
logistycznych na obiekcie i umożliwi podjęcie decyzji o złożeniu oferty i a
także umożliwi rzetelne obliczenie ceny oferty.&lt;o:p&gt;&lt;/o:p&gt;&lt;/p&gt;&lt;p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initial;"&gt;&lt;strong&gt;Zamawiający zastrzega, że oferta złożona bez odbycia wizji lokalnej
zostanie odrzucona.&lt;/strong&gt;&lt;o:p&gt;&lt;/o:p&gt;&lt;/p&gt;&lt;p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initial;"&gt;&lt;strong&gt;W celu odbycia wizji lokalnej należy kontaktować się z p. Pawłem
Sobierajem, tel.&amp;nbsp;22&amp;nbsp;553-70-83,&amp;nbsp;e-mail:&amp;nbsp;&lt;u&gt;&lt;a href="mailto:psobieraj@warszawa.wsa.gov.pl"&gt;&lt;span style="color:windowtext"&gt;psobieraj@warszawa.wsa.gov.pl&lt;/span&gt;&lt;/a&gt;&lt;/u&gt;&lt;/strong&gt;&lt;o:p&gt;&lt;/o:p&gt;&lt;/p&gt;&lt;p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initial;"&gt;&lt;strong&gt;&lt;br&gt;
&lt;!--[endif]--&gt;&lt;/strong&gt;&lt;o:p&gt;&lt;/o:p&gt;&lt;/p&gt;&lt;p class="MsoNormal" align="center" style="margin-top:12.0pt;margin-right:0cm;
margin-bottom:12.0pt;margin-left:0cm;text-align:center;line-height:normal"&gt;
&lt;/p&gt;&lt;p&gt;&lt;/p&gt;&lt;hr size="2" width="100%" align="center"&gt;&lt;p&gt;&lt;/p&gt;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initial;"&gt;&lt;strong&gt;Załączniki do postępowania:&lt;/strong&gt;&lt;o:p&gt;&lt;/o:p&gt;&lt;/p&gt;&lt;p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initial;"&gt;załącznik nr 1 - opis przedmiotu zamówienia (OPZ),&lt;/p&gt;&lt;p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initial;"&gt;załącznik nr 2 - wzór umowy,&lt;/p&gt;&lt;p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initial;"&gt;załącznik nr 3 - wzór umowy powierzenia,&lt;br&gt;
&lt;!--[if !supportLineBreakNewLine]--&gt;&lt;br&gt;
&lt;!--[endif]--&gt;&lt;o:p&gt;&lt;/o:p&gt;&lt;/p&gt;&lt;p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initial;"&gt;załącznik nr 4 - zasady postępowania w trybie zapytania ofertowego,&lt;o:p&gt;&lt;/o:p&gt;&lt;/p&gt;&lt;p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initial;"&gt;załącznik nr 5 - wykaz zrealizowanych umów. &lt;o:p&gt;&lt;/o:p&gt;&lt;/p&gt;&lt;p class="MsoNormal" align="center" style="margin-top:12.0pt;margin-right:0cm;
margin-bottom:12.0pt;margin-left:0cm;text-align:center;line-height:normal"&gt;
&lt;/p&gt;&lt;p&gt;&lt;/p&gt;&lt;hr size="2" width="100%" align="center"&gt;&lt;p&gt;&lt;/p&gt;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initial;"&gt;&lt;strong&gt;W przypadku
pytań:&amp;nbsp;&lt;/strong&gt;&lt;o:p&gt;&lt;/o:p&gt;&lt;/p&gt;&lt;p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initial;"&gt;Informacji na
temat postępowania można uzyskać&amp;nbsp;poprzez przycisk w prawym dolnym rogu
formularza&amp;nbsp;&lt;strong&gt;"Wyślij wiadomość"&lt;/strong&gt;&amp;nbsp;lub&amp;nbsp;pod nr
telefonu:&lt;o:p&gt;&lt;/o:p&gt;&lt;/p&gt;&lt;p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initial;"&gt;&lt;strong&gt;22&amp;nbsp;553
-70-83 Paweł Sobieraj&amp;nbsp;&lt;/strong&gt;- sprawy dotyczące przedmiotu zamówienia,&lt;o:p&gt;&lt;/o:p&gt;&lt;/p&gt;&lt;p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initial;"&gt;&lt;strong&gt;22 553-78-66
&amp;nbsp;Magdalena Jańczuk&lt;/strong&gt;&amp;nbsp;- sprawy proceduralne,&lt;br&gt;
&lt;!--[if !supportLineBreakNewLine]--&gt;&lt;br&gt;
&lt;!--[endif]--&gt;&lt;o:p&gt;&lt;/o:p&gt;&lt;/p&gt;&lt;p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initial;"&gt;związanych z
obsługą platformy, proszę o kontakt z Centrum Wsparcia Klienta platformy
zakupowej Open Nexus czynnym od poniedziałku do piątku w dni robocze, w
godzinach od&amp;nbsp;&amp;nbsp;8:00&amp;nbsp;do&amp;nbsp;17:00.&lt;o:p&gt;&lt;/o:p&gt;&lt;/p&gt;&lt;ul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baseline;"&gt;tel. 22
     101 02 02&lt;o:p&gt;&lt;/o:p&gt;&lt;/li&gt;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baseline;"&gt;e-mail:&amp;nbsp;&lt;a href="mailto:cwk@platformazakupowa.pl"&gt;&lt;span style="color:windowtext"&gt;cwk@platformazakupowa.pl&lt;/span&gt;&lt;/a&gt;&lt;o:p&gt;&lt;/o:p&gt;&lt;/li&gt;
&lt;/ul&gt;&lt;p class="MsoNormal" style="margin: 0cm 0cm 7.5pt 36pt; line-height: normal; background-image: initial; background-position: initial; background-size: initial; background-repeat: initial; background-attachment: initial; background-origin: initial; background-clip: initial; vertical-align: baseline;"&gt;&amp;nbsp;&lt;o:p&gt;&lt;/o:p&gt;&lt;/p&gt;&lt;p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initial;"&gt;Zaznaczamy, że
oficjalnym potwierdzeniem chęci realizacji zamówienia przez Zamawiającego jest
podpisanie umowy.&amp;nbsp;&lt;o:p&gt;&lt;/o:p&gt;&lt;/p&gt;&lt;p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initial;"&gt;&amp;nbsp;Wiadomości
z platformy zakupowej mają charakter informacyjny&lt;o:p&gt;&lt;/o:p&gt;&lt;/p&gt;&lt;p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</si>
</sst>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2d9e16939f47142ebc2c1499e4b75.pdf" TargetMode="External"/><Relationship Id="rId_hyperlink_2" Type="http://schemas.openxmlformats.org/officeDocument/2006/relationships/hyperlink" Target="https://platformazakupowa.pl/file/get_new/e5216fb45af3a71beb4f811323ca487d.pdf" TargetMode="External"/><Relationship Id="rId_hyperlink_3" Type="http://schemas.openxmlformats.org/officeDocument/2006/relationships/hyperlink" Target="https://platformazakupowa.pl/file/get_new/1b5f4dab34a0196468be8bc259c9aa14.pdf" TargetMode="External"/><Relationship Id="rId_hyperlink_4" Type="http://schemas.openxmlformats.org/officeDocument/2006/relationships/hyperlink" Target="https://platformazakupowa.pl/file/get_new/ee9e9ee9a8c630d9f88cb662b2eff54a.docx" TargetMode="External"/><Relationship Id="rId_hyperlink_5" Type="http://schemas.openxmlformats.org/officeDocument/2006/relationships/hyperlink" Target="https://platformazakupowa.pl/file/get_new/36be489cc0fb5f9525e826b25ce28b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3410151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3410152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3410153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3410154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3410155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3410156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3410157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3410158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3413501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1871012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1049835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1049835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1049835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1049835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1049835</v>
      </c>
      <c r="C30" s="1" t="s">
        <v>49</v>
      </c>
      <c r="D30" s="16" t="s">
        <v>54</v>
      </c>
      <c r="E30" s="16"/>
    </row>
    <row r="34" spans="1:27">
      <c r="A34" s="3" t="s">
        <v>49</v>
      </c>
      <c r="B34" s="8"/>
      <c r="C34" s="8"/>
      <c r="D34" s="8"/>
      <c r="E34" s="18"/>
      <c r="F34" s="15"/>
    </row>
    <row r="35" spans="1:27">
      <c r="A35" s="10" t="s">
        <v>55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2026-02-08T17:10:49+01:00</dcterms:created>
  <dcterms:modified xsi:type="dcterms:W3CDTF">2026-02-08T17:10:49+01:00</dcterms:modified>
  <dc:title>Untitled Spreadsheet</dc:title>
  <dc:description/>
  <dc:subject/>
  <cp:keywords/>
  <cp:category/>
</cp:coreProperties>
</file>