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<sst xmlns="http://schemas.openxmlformats.org/spreadsheetml/2006/main" uniqueCount="45">
  <si>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</si>
  <si>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</si>
  <si>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</si>
  <si>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dwóch otworów studziennych dla SUW "Wisła" w Nowym Dworze Mazowieckim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</si>
  <si>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</si>
  <si>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</si>
  <si>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</si>
  <si>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</si>
  <si>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</si>
  <si>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</si>
  <si>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30.11.2025 r.. Proszę potwierdzić wpisując "Akceptuję"</t>
  </si>
  <si>
    <t>DOKUMENTACJA: oferta Wykonawcy+załączniki</t>
  </si>
  <si>
    <t>W tej linii proszę o dodanie PODPISANYCH odręcznie SKANÓW dokumentów wynikających z SIWZ, tj. Oferty z załączników. Dokumenty powinny być podpisane przez osobę upoważnioną do reprezentacji wykonawcy.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</si>
  <si>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</si>
  <si>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</si>
  <si>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</si>
  <si>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</si>
  <si>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</si>
  <si>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</si>
  <si>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</si>
  <si>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</si>
  <si>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</si>
  <si>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Otwory studzienne</t>
  </si>
  <si>
    <t>Wykonanie dwóch otworów studziennych o głębokości 65 m każdy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</si>
  <si>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</si>
  <si>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</si>
  <si>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</si>
  <si>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</si>
  <si>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</si>
  <si>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</si>
  <si>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</si>
  <si>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</si>
  <si>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Rozdz.I_ID_SIWZ.pdf</t>
  </si>
  <si>
    <t>Rozdz II - Formularz Oświadczenia.docx</t>
  </si>
  <si>
    <t>Rozdz.III_SOPZ_SIWZ.pdf</t>
  </si>
  <si>
    <t>Rozdz IV - Formularz Oferta.doc</t>
  </si>
  <si>
    <t>Rozdz V - Istotne Postanowienia Umowy.pdf</t>
  </si>
  <si>
    <t>Zał. 1 - Ośw. wykonawcy wykonawców z art 7 i art 5k.docx</t>
  </si>
  <si>
    <t>Zał. 2- Ośw. podmiotu udostepniajacego z art 7 i art 5k.docx</t>
  </si>
  <si>
    <t>Projekt Robót Geologicznych.zip</t>
  </si>
  <si>
    <t>Decyzja.pdf</t>
  </si>
  <si>
    <t>Specyfikacja robót geologicznych.pdf</t>
  </si>
  <si>
    <t>Ogłoszenie.pdf</t>
  </si>
  <si>
    <t>Przedmiar odwierty dwóch studni Modlin Górka.pdf</t>
  </si>
  <si>
    <t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227757338 w.519&lt;/span&gt;&lt;/p&gt;&lt;p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umowy.&amp;nbsp;&lt;/span&gt;&lt;/p&gt;&lt;p&gt;&lt;span style="color: rgb(0, 0, 0); font-family: &amp;quot;Helvetica Neue&amp;quot;,sans-serif; font-size: 11pt; vertical-align: baseline; white-space: pre-wrap; background-color: transparent;"&gt;&lt;/span&gt;&lt;/p&gt;&lt;p style="line-height:1.38;margin-top:0pt;margin-bottom:0pt;" dir="ltr"&gt;&lt;em&gt;Wiadomości z platformy zakupowej mają charakter informacyjny.&lt;/em&gt;
&lt;i&gt;&lt;/i&gt;
&lt;br&gt;&lt;/p&gt;&lt;p style="line-height:1.38;margin-top:0pt;margin-bottom:0pt;" dir="ltr"&gt;&lt;br&gt;&lt;/p&gt;&lt;p style="box-sizing: border-box; color: rgb(102, 102, 102); font-size: 14px; font-style: normal; font-variant: normal; letter-spacing: normal; margin: 0px 0px 10px; orphans: 2; text-align: left; text-decoration: none; text-indent: 0px; text-transform: none; -webkit-text-stroke-width: 0px; white-space: normal; word-spacing: 0px;"&gt;&lt;span style="box-sizing: border-box;"&gt;&lt;strong&gt;OGŁOSZENIE&amp;nbsp;&amp;nbsp;&amp;nbsp;&lt;/strong&gt;&lt;/span&gt;&lt;/p&gt;&lt;p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0px;"&gt;Zakład Wodociągów i Kanalizacji Sp. z o.o. niniejszym pismem zaprasza do złożenia oferty cenowej w postępowaniu w trybie przetargu nieograniczonego dla realizacji zadania pn.:&lt;span style="font-size: 12pt; font-family: &amp;quot;Times New Roman&amp;quot;, serif;"&gt;Wykonanie dwóch otworów studziennych dla SUW "Wisła"&lt;/span&gt;&lt;strong&gt;&lt;span style="font-size:14.0pt;
font-family:&amp;quot;Times New Roman&amp;quot;,serif;mso-fareast-font-family:&amp;quot;Times New Roman&amp;quot;;
mso-ansi-language:PL;mso-fareast-language:PL;mso-bidi-language:AR-SA"&gt;&amp;nbsp;&lt;/span&gt;&lt;/strong&gt;&lt;span style="font-size: 12pt; font-family: &amp;quot;Times New Roman&amp;quot;, serif;"&gt;w Nowym Dworze Mazowieckim&lt;/span&gt;".&amp;nbsp;&lt;span style="text-align: justify;"&gt;Do
przeprowadzenia Postępowania nie miały zastosowania procedury zawarte w ustawie
z&amp;nbsp;dnia 29&amp;nbsp;stycznia 2004&amp;nbsp;r. Prawo zamówień publicznych (t. jedn.:
Dz.U. z 2007&amp;nbsp;r. Nr&amp;nbsp;223, poz.&amp;nbsp;1655, z&amp;nbsp;późn.&amp;nbsp;zm.)
z&amp;nbsp;uwagi na treść przepisów zawartych w art.&amp;nbsp;132 ust. 1 i art. 133
ust.&amp;nbsp;1 tej ustawy.&amp;nbsp;&lt;/span&gt;Wobec powyższego Zamawiający będzie stosował Regulaminu Udzielania Zamówień Sektorowych Zakładu Wodociągów i Kanalizacji Sp. z o. o. w Nowym Dworze Mazowieckim, który jest dostępny na stronie internetowej&amp;nbsp;&lt;a href="http://www.zwikndm.pl/" style="background-color: rgb(255, 255, 255); outline-width: medium;"&gt;www.zwikndm.pl&lt;/a&gt;&amp;nbsp;&amp;nbsp; (w zakładce „przetargi”).&amp;nbsp;&amp;nbsp;&lt;/p&gt;&lt;p style="box-sizing: border-box; color: rgb(102, 102, 102); font-size: 14px; font-style: normal; font-variant: normal; letter-spacing: normal; margin: 0px 0px 10px; orphans: 2; text-align: left; text-decoration: none; text-indent: 0px; text-transform: none; -webkit-text-stroke-width: 0px; white-space: normal; word-spacing: 0px;"&gt;&lt;strong&gt;Wymagania Zamawiającego:&amp;nbsp;&amp;nbsp;&lt;/strong&gt;&lt;/p&gt;&lt;p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Zamawiający nie dopuszcza możliwości składania ofert częściowych.&amp;nbsp;&amp;nbsp;&amp;nbsp;&lt;/p&gt;&lt;p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Złożenie oferty przez Wykonawcę jest jednoznaczne z akceptacją warunków i wymagań określonych w niniejszym zapytaniu ofertowym oraz we wzorze umowy.&amp;nbsp;&amp;nbsp;&amp;nbsp;&lt;/p&gt;&lt;p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Kryterium oceny ofert: Cena 100%&lt;/p&gt;&lt;p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Wymagane jest udzielenie 60 miesięcznej gwarancji na wykonane roboty.&amp;nbsp;&lt;/p&gt;&lt;p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0px;"&gt;•&amp;nbsp;Termin realizacji Zamówienia: do dnia 30.11.2025 r.&amp;nbsp;&lt;/p&gt;&lt;p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Wymagane jest zabezpieczenie przez Wykonawcę swojej oferty wadium w wysokości 10 000,00 zł (dziesięć tysięcy)&amp;nbsp;w terminie do dnia 12.02.2025 r. do godziny 12:00.&amp;nbsp;&amp;nbsp;&lt;/p&gt;&lt;p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Wykonawca jest związany złożoną przez siebie ofertą przez okres 30 dni od daty składania ofert.&amp;nbsp;&amp;nbsp;&lt;/p&gt;&lt;p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Ofertę należy złożyć poprzez platformę zakupową www.platformazakupowa.pl dostępną między innymi na stronie internetowej Zamawiającego w zakładce Przetargi – Platforma Zakupowa,&amp;nbsp;&lt;/p&gt;&lt;p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Wszyscy Wykonawcy składający ofertę w postępowaniu są zobowiązani do załączenia podpisanych skanu załączników oraz pozostałych wymaganych w postępowaniu dokumentów&amp;nbsp;&amp;nbsp;&lt;/p&gt;&lt;p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Wykonawca, którego oferta została wybrana jako najkorzystniejsza, jest zobowiązany w ciągu 5 dni roboczych po zakończeniu postępowania (powiadomieniu o wyborze) przesłać wymagane ofertę wraz z załącznikami, którą uprzednio zeskanował i przesłał elektronicznie&amp;nbsp; w formie papierowej na adres:&amp;nbsp; Zakład Wodociągów i Kanalizacji Sp. z o.o.ul. Rtm. W. Pileckiego 100, 05-101 Nowy Dwór Mazowiecki. Wszelkich informacji udziela Wydział Inwestycji&amp;nbsp; – Katarzyna Krakowska&amp;nbsp;&lt;/p&gt;&lt;p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W przypadku nie złożenia dokumentów w wyznaczonym terminie przez Wykonawcę, którego oferta została uznana za najkorzystniejszą lub rezygnacji z dalszego udziału, Zamawiający ma prawo wybrać kolejną najkorzystniejszą ofertę.&amp;nbsp;&amp;nbsp;&lt;/p&gt;&lt;p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0px;"&gt;&amp;nbsp;&lt;/p&gt;&lt;p style="box-sizing: border-box; color: rgb(102, 102, 102); font-size: 14px; font-style: normal; font-variant: normal; letter-spacing: normal; margin: 0px 0px 10px; orphans: 2; text-align: left; text-decoration: none; text-indent: 0px; text-transform: none; -webkit-text-stroke-width: 0px; white-space: normal; word-spacing: 0px;"&gt;&lt;strong&gt;RODO&lt;/strong&gt;&lt;span style="font-weight: 400;"&gt;:&lt;br&gt;Zgodnie z art. 13 ust.1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4.05.2016, str. 1), dalej „RODO”, Zamawiający, informuje, że: Administratorem Państwa danych osobowych jest:&amp;nbsp;Zakład Wodociągów i Kanalizacji Sp. z o.o. ul. Rtm. W. Pileckiego 100, 05-101 Nowy Dwór Mazowiecki, tel. 22 775 73 38 fax. 22 775 73 28 e-mail: Biuro@zwik.nowydwormaz.pl&amp;nbsp; Dane kontaktowe do Inspektora Ochrony Danych – e-mail: iod@zwikndm.pl.&amp;nbsp; Dane są przetwarzane w celu realizacji zamówień publicznych zgodnie z przepisami.&amp;nbsp;Dane nie będą przekazywane do Państw trzecich. Dane osobowe będą przetwarzane przez okres: 4 lata od zakończenia postępowania. Państwa dane osobowe są przetwarzane na następującej podstawie prawnej: Regulaminu Udzielania Zamówień Sektorowych Zakładu Wodociągów i Kanalizacji Sp. z o. o. w Nowym Dworze Mazowieckim, który jest dostępny na stronie internetowej&amp;nbsp;&lt;a style="background-color: transparent; box-sizing: border-box; color: rgb(51, 122, 183); outline-color: invert; outline-style: none; outline-width: medium; text-decoration: none;" href="http://www.zwikndm.pl/"&gt;www.zwikndm.pl&lt;/a&gt;&amp;nbsp;&amp;nbsp;(w zakładce „przetargi” ). Jednocześnie posiadają Państwo możliwość dostępu i aktualizacji podanych danych. Przysługuje Państwu prawo do żądania usunięcia lub ograniczenia przetwarzania oraz prawo do wniesienia sprzeciwu wobec przetwarzania, a także prawo do przenoszenia danych. Przysługuje Państwu prawo wniesienia skargi do Urzędu Ochrony Danych Osobowych. Podanie danych jest dobrowolne, jednak niezbędne do zrealizowania celu. W ramach realizowanego przetwarzania nie występuje profilowanie. Dane nie będą udostępniane innym podmiotom niż wynikającym z przepisów prawa. &amp;nbsp;&lt;br style="box-sizing: border-box;"&gt;&lt;/span&gt;&lt;/p&gt;&lt;p&gt;&lt;strong&gt;Załączniki&amp;nbsp;&amp;nbsp;SIWZ:&amp;nbsp;&amp;nbsp;&lt;/strong&gt;&lt;/p&gt;&lt;p&gt;Instrukcja dla Wykonawców (IDW)&amp;nbsp;&amp;nbsp;&lt;/p&gt;&lt;p&gt;Oświadczenie o spełnianiu warunków udziału w postępowaniu, wraz z&amp;nbsp;formularzami załączników.&amp;nbsp;&amp;nbsp;&lt;/p&gt;&lt;p&gt;Szczegółowy opis przedmiotu zamówienia wraz z załącznikami&amp;nbsp;&lt;/p&gt;&lt;p&gt;Formularz oferty&amp;nbsp;&amp;nbsp;&lt;/p&gt;&lt;p&gt;Istotne postanowienia umowy&lt;/p&gt;&lt;p style="line-height:1.38;margin-top:0pt;margin-bottom:0pt;" dir="ltr"&gt;&lt;strong&gt;&lt;i&gt;&lt;/i&gt;&lt;u&gt;&lt;/u&gt;&lt;sub&gt;&lt;/sub&gt;&lt;sup&gt;&lt;/sup&gt;&lt;del&gt;&lt;/del&gt;
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</si>
</sst>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11b3ec376df4323be5aacaf4b5dbae.pdf" TargetMode="External"/><Relationship Id="rId_hyperlink_2" Type="http://schemas.openxmlformats.org/officeDocument/2006/relationships/hyperlink" Target="https://platformazakupowa.pl/file/get_new/5886868e09a46a234c49bd281078dc82.docx" TargetMode="External"/><Relationship Id="rId_hyperlink_3" Type="http://schemas.openxmlformats.org/officeDocument/2006/relationships/hyperlink" Target="https://platformazakupowa.pl/file/get_new/6888d5050fef51abb1ea13c46c41500b.pdf" TargetMode="External"/><Relationship Id="rId_hyperlink_4" Type="http://schemas.openxmlformats.org/officeDocument/2006/relationships/hyperlink" Target="https://platformazakupowa.pl/file/get_new/8d1dfeae1deb4f3152def419850c1702.doc" TargetMode="External"/><Relationship Id="rId_hyperlink_5" Type="http://schemas.openxmlformats.org/officeDocument/2006/relationships/hyperlink" Target="https://platformazakupowa.pl/file/get_new/cb86f8a989aa69e2cfc73a1eb759c3f0.pdf" TargetMode="External"/><Relationship Id="rId_hyperlink_6" Type="http://schemas.openxmlformats.org/officeDocument/2006/relationships/hyperlink" Target="https://platformazakupowa.pl/file/get_new/f87f22656ac73007e9d025702ada1592.docx" TargetMode="External"/><Relationship Id="rId_hyperlink_7" Type="http://schemas.openxmlformats.org/officeDocument/2006/relationships/hyperlink" Target="https://platformazakupowa.pl/file/get_new/14bc9632a90b0eb3e6a05addfaf91a63.docx" TargetMode="External"/><Relationship Id="rId_hyperlink_8" Type="http://schemas.openxmlformats.org/officeDocument/2006/relationships/hyperlink" Target="https://platformazakupowa.pl/file/get_new/410fb6c7fdb543491737930b866814fc.zip" TargetMode="External"/><Relationship Id="rId_hyperlink_9" Type="http://schemas.openxmlformats.org/officeDocument/2006/relationships/hyperlink" Target="https://platformazakupowa.pl/file/get_new/a3fa47537f9bd87b820bc868ece651b1.pdf" TargetMode="External"/><Relationship Id="rId_hyperlink_10" Type="http://schemas.openxmlformats.org/officeDocument/2006/relationships/hyperlink" Target="https://platformazakupowa.pl/file/get_new/531d8ac82e91abeb2c050230502e4cef.pdf" TargetMode="External"/><Relationship Id="rId_hyperlink_11" Type="http://schemas.openxmlformats.org/officeDocument/2006/relationships/hyperlink" Target="https://platformazakupowa.pl/file/get_new/8ee8c2598307f46828ceb05c238631ee.pdf" TargetMode="External"/><Relationship Id="rId_hyperlink_12" Type="http://schemas.openxmlformats.org/officeDocument/2006/relationships/hyperlink" Target="https://platformazakupowa.pl/file/get_new/87a5e370f3ce87d28e416dd8a87c17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3409964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3409966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3409967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1870953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1049787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1049787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1049787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1049787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1049787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1049787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1049787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1049787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1049787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1049787</v>
      </c>
      <c r="C26" s="1" t="s">
        <v>31</v>
      </c>
      <c r="D26" s="16" t="s">
        <v>41</v>
      </c>
      <c r="E26" s="16"/>
    </row>
    <row r="27" spans="1:27">
      <c r="A27" s="1">
        <v>11</v>
      </c>
      <c r="B27" s="1">
        <v>1049787</v>
      </c>
      <c r="C27" s="1" t="s">
        <v>31</v>
      </c>
      <c r="D27" s="16" t="s">
        <v>42</v>
      </c>
      <c r="E27" s="16"/>
    </row>
    <row r="28" spans="1:27">
      <c r="A28" s="1">
        <v>12</v>
      </c>
      <c r="B28" s="1">
        <v>1049787</v>
      </c>
      <c r="C28" s="1" t="s">
        <v>31</v>
      </c>
      <c r="D28" s="16" t="s">
        <v>43</v>
      </c>
      <c r="E28" s="16"/>
    </row>
    <row r="32" spans="1:27">
      <c r="A32" s="3" t="s">
        <v>31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2026-01-23T20:56:07+01:00</dcterms:created>
  <dcterms:modified xsi:type="dcterms:W3CDTF">2026-01-23T20:56:07+01:00</dcterms:modified>
  <dc:title>Untitled Spreadsheet</dc:title>
  <dc:description/>
  <dc:subject/>
  <cp:keywords/>
  <cp:category/>
</cp:coreProperties>
</file>