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<sst xmlns="http://schemas.openxmlformats.org/spreadsheetml/2006/main" uniqueCount="42">
  <si>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</si>
  <si>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</si>
  <si>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</si>
  <si>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Dobór, dostawa i uruchomienie urządzeń do kompensacji mocy biernej dla ANS w N.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</si>
  <si>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</si>
  <si>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</si>
  <si>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</si>
  <si>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</si>
  <si>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</si>
  <si>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</si>
  <si>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</si>
  <si>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</si>
  <si>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</si>
  <si>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</si>
  <si>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</si>
  <si>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</si>
  <si>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Dobór, dostawa i uruchomienie urządzeń do kompensacji mocy biernej dla ANS w N. Targu 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</si>
  <si>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</si>
  <si>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„Dobór, dostawa i uruchomienie urządzeń do kompensacji mocy biernej dla ANS w N. Targu ”,tj.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</si>
  <si>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>NAZWA TOWARU / USŁUGI</t>
  </si>
  <si>
    <t>OPIS</t>
  </si>
  <si>
    <t>ILOŚĆ</t>
  </si>
  <si>
    <t>JM</t>
  </si>
  <si>
    <t>Cena/JM</t>
  </si>
  <si>
    <t>VAT</t>
  </si>
  <si>
    <t>WALUTA</t>
  </si>
  <si>
    <t>Dobór, dostawa i uruchomienie urządzeń do kompensacji mocy biernej dla ANS w N. Targu</t>
  </si>
  <si>
    <t>Rozwiązania techniczne mające na celu zniwelowanie opłaty za ponad-umowny pobór energii biernej (indukcyjnej oraz pojemnościowej)  poprzez zakup dobór i montaż instalacji odpowiednich urządzeń.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</si>
  <si>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</si>
  <si>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</si>
  <si>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</si>
  <si>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</si>
  <si>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</si>
  <si>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</si>
  <si>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</si>
  <si>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</si>
  <si>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</si>
  <si>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 .docx</t>
  </si>
  <si>
    <t>Zał. nr 1 Oświadczenie o braku wykluczenia z postępowania .docx</t>
  </si>
  <si>
    <t>zał. nr 2 Oświadczenie o spelnianiu warunkow udzialu w zapytaniu.docx</t>
  </si>
  <si>
    <t>Zał. nr 3 Minimalne wymagania dla standardowego urzadzenia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</si>
  <si>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 7.5pt; text-align: center;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sans-serif;"&gt;ZAPYTANIE OFERTOWE&lt;/span&gt;&lt;/strong&gt;&lt;span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sans-serif;"&gt;Nr
sprawy: KZP 25.01.2025r&lt;/span&gt;&lt;/strong&gt;&lt;span style="font-size: 10.5pt; font-family: Arial, sans-serif;"&gt;&lt;o:p&gt;&lt;/o:p&gt;&lt;/span&gt;&lt;/p&gt;&lt;p dir="ltr" style="line-height:1.38;margin-top:0pt;margin-bottom:0pt;"&gt;&lt;br&gt;&lt;/p&gt;&lt;p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
I NAZWA ORAZ ADRES ZAMAWIAJĄCEGO&lt;/span&gt;&lt;/strong&gt;&lt;span style="font-size: 10.5pt; font-family: Arial, sans-serif;"&gt;&lt;o:p&gt;&lt;/o:p&gt;&lt;/span&gt;&lt;/p&gt;&lt;p dir="ltr" style="line-height:1.38;margin-top:0pt;margin-bottom:0pt;"&gt;&lt;span style="font-family: Arial, sans-serif;"&gt;Akademia Nauk Stosowanych
w Nowym Targu&lt;/span&gt;&lt;/p&gt;&lt;p dir="ltr" style="line-height:1.38;margin-top:0pt;margin-bottom:0pt;"&gt;&lt;span style="font-family: Arial, sans-serif;"&gt;z siedzibą: 34-400 Nowy
Targ , ul. Kokoszków 71;&amp;nbsp; &amp;nbsp;&amp;nbsp;&lt;/span&gt;&lt;/p&gt;&lt;p dir="ltr" style="line-height:1.38;margin-top:0pt;margin-bottom:0pt;"&gt;&lt;span style="font-family: Arial, sans-serif;"&gt;NIP: 735-24-32-038, REGON:
492722404.&lt;/span&gt;&lt;/p&gt;&lt;p dir="ltr" style="line-height:1.38;margin-top:0pt;margin-bottom:0pt;"&gt;&lt;br&gt;&lt;/p&gt;&lt;p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 TRYB UDZIELENIA ZAMÓWIENIA:&lt;/span&gt;&lt;/strong&gt;&lt;span style="font-size: 10.5pt; font-family: Arial, sans-serif;"&gt;&lt;o:p&gt;&lt;/o:p&gt;&lt;/span&gt;&lt;/p&gt;&lt;p dir="ltr" style="line-height:1.38;margin-top:0pt;margin-bottom:0pt;"&gt;&lt;span style="font-family: Arial, sans-serif;"&gt;Zamówienie
realizowane na podst. Regulaminu udzielania zamówień publicznych&lt;/span&gt;&lt;/p&gt;&lt;p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
w Podhalańskiej Państwowej Wyższej Szkole Zawodowej w Nowym Targu stanowiącym
Załącznik&lt;br&gt;
nr 1 do Zarządzenia nr 37/2019 Rektora Podhalańskiej Państwowej Wyższej Szkoły
Zawodowej&lt;br&gt;
w Nowym Targu z dnia 30 lipca 2019 r.&lt;/span&gt;&lt;span style="font-size: 10.5pt; font-family: Arial, sans-serif;"&gt;&lt;o:p&gt;&lt;/o:p&gt;&lt;/span&gt;&lt;/p&gt;&lt;p dir="ltr" style="line-height:1.38;margin-top:0pt;margin-bottom:0pt;"&gt;&lt;span style="font-family: Arial, sans-serif;"&gt;Z uwagi na
wartość, do udzielonego zamówienia, zgodnie z art. 2 ust. 1 pkt 1, nie stosuje
się ustawy z dnia 11 września 2019 r. Prawo zamówień publicznych (Dz. U. z 2024 r. poz.
1320).&lt;/span&gt;&lt;span style="font-size: 10.5pt; font-family: Arial, sans-serif;"&gt;&lt;o:p&gt;&lt;/o:p&gt;&lt;/span&gt;&lt;/p&gt;&lt;p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III PRZEDMIOT
ZAMÓWIENIA:&lt;/span&gt;&lt;/strong&gt;&lt;span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sans-serif;"&gt;Przedmiotem
zamówienia jest&amp;nbsp; &lt;strong&gt;"&lt;/strong&gt;&lt;/span&gt;&lt;strong&gt;&lt;font face="Arial, sans-serif"&gt;Dobór, dostawa i uruchomienie urządzeń do kompensacji mocy biernej dla ANS w N. Targu&amp;nbsp;&lt;/font&gt;&lt;span style="font-family: Arial, sans-serif;"&gt;"&lt;/span&gt;&lt;/strong&gt;&lt;/p&gt;&lt;p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initial;"&gt;&lt;font face="Arial, sans-serif"&gt;&lt;strong&gt;&lt;br&gt;&lt;/strong&gt;&lt;/font&gt;&lt;/p&gt;&lt;p class="MsoNormal" style="margin: 12pt 0cm 0.0001pt; text-align: justify; line-height: normal; background-image: initial; background-position: initial; background-size: initial; background-repeat: initial; background-attachment: initial; background-origin: initial; background-clip: initial;"&gt;Przedmiotem zamówienia jest dobór, dostawa&amp;nbsp; i uruchomienie urządzeń do kompensacji dynamicznej mocy biernej pojemnościowej&lt;span style="font-size: 10.5pt; font-family: Arial, sans-serif;"&gt;&amp;nbsp;na terenie uczelni ( w bud. stacji Trafo elektro-energetycznej ) ANS w N. Targu. Zadaniem wykonawcy jest&amp;nbsp; odpowiedni dobór (urządzeń)&amp;nbsp; kompensatora w celu zmniejszenia mocy biernej pojemnościowej i indukcyjnej.&lt;o:p&gt;&lt;/o:p&gt;&lt;/span&gt;&lt;/p&gt;&lt;p class="MsoNormal" style="margin: 12pt 0cm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sans-serif;"&gt;Montaż, podłączenie i uruchomienie kompensatora mocy biernej przez
dostawcę będzie zrealizowany w bud. stacji Trafo elektro-energetycznej na terenie Uczelni . Wszelkie rozwiązania technologiczne w celu prawidłowego podłączenia w całości
leżą po stronie wykonawcy. W celu złożenia oferty należy przeprowadzić analizę ww. stacji wraz ze wzrostem zużycia mocy czynnej wzrasta odpowiednio moc pojemnościowa oraz indukcyjna dlatego zalecana jest na miejscu montażu wizja lokalna i
zapoznanie się z dokumentacją .&lt;/span&gt;&lt;/p&gt;&lt;p class="MsoNormal" style="margin: 12pt 0cm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sans-serif;"&gt;Zamawiający&amp;nbsp; na wniosek wykonawcy podczas wizji lokalnej udostępni na potrzeby przeprowadzenia analizy dane z (okresów wzrostu mocy biernej ) odczytów licznika Tauron Dystrybucja.&amp;nbsp;&lt;/span&gt;&lt;/p&gt;&lt;p class="MsoNormal" style="margin: 12pt 0cm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text-align: left;"&gt;Pracownicy Wykonawcy
wyznaczeni do montażu w obiektach Zamawiającego urządzenia stanowiącego
przedmiot niniejszego zamówienia zobowiązani są:&amp;nbsp;&lt;/span&gt;&lt;/p&gt;&lt;p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sans-serif;"&gt;&lt;br&gt;&lt;/span&gt;&lt;/p&gt;&lt;p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sans-serif;"&gt;&amp;nbsp;posiadać&lt;/span&gt;&lt;span style="font-family: Arial, sans-serif;"&gt;&amp;nbsp;Świadectwa
Kwalifikacyjne uprawniające do zajmowania się eksploatacją urządzeń, instalacji
i sieci o napięciu do 1 kV,&lt;/span&gt;&lt;/p&gt;&lt;p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sans-serif;"&gt;&lt;br&gt;&lt;/span&gt;&lt;/p&gt;&lt;p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sans-serif;"&gt;- dostarczone
urządzenie musi posiadać gwarancję i być fabrycznie nowe, nieuszkodzone,
nieużywane, nieobciążone prawami podmiotów trzecich,&lt;/span&gt;&lt;/p&gt;&lt;p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sans-serif;"&gt;&lt;br&gt;&lt;/span&gt;&lt;/p&gt;&lt;p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
&lt;span style="font-size: 11pt; line-height: 107%; font-family: Arial, sans-serif;"&gt;- na dostarczone urządzenia i
wykonaną instalację Wykonawca udzieli minimum 24 miesięcznej gwarancji&lt;/span&gt;&lt;/p&gt;&lt;p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 text-align: justify;"&gt;&lt;br&gt;&lt;/span&gt;&lt;/p&gt;&lt;p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 text-align: justify;"&gt;Minimalne wymagania dla standardowego urządzenia :&lt;/span&gt;&lt;/p&gt;&lt;p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 text-align: justify;"&gt;&lt;br&gt;&lt;/span&gt;&lt;/p&gt;&lt;p class="MsoNormal"&gt;- Bezstopniowa kompensacja mocy biernej pojemnościowej i
indukcyjnej dla każdej fazy niezależnie do zdanego cosφ&lt;o:p&gt;&lt;/o:p&gt;&lt;/p&gt;&lt;p class="MsoNormal"&gt;- Możliwość pracy z stałą wartością mocy biernej indukcyjnej
i pojemnościowej&lt;o:p&gt;&lt;/o:p&gt;&lt;/p&gt;&lt;p class="MsoNormal"&gt;- Eliminacja wyższych harmonicznych prądu do 12 rzędu&lt;o:p&gt;&lt;/o:p&gt;&lt;/p&gt;&lt;p class="MsoNormal"&gt;- Symetryzacja obciążenia&lt;o:p&gt;&lt;/o:p&gt;&lt;/p&gt;&lt;p class="MsoNormal"&gt;- Możliwość ustawienia priorytetu pracy na kompensację,
filtrację wyższych harmonicznych lub symetryzację urządzenia,&lt;o:p&gt;&lt;/o:p&gt;&lt;/p&gt;&lt;p class="MsoNormal"&gt;•&amp;nbsp;&amp;nbsp;&amp;nbsp;&amp;nbsp;&amp;nbsp;&amp;nbsp;&amp;nbsp;&amp;nbsp;&amp;nbsp;&amp;nbsp;&amp;nbsp;&amp;nbsp;
- Czas reakcji &amp;lt; 100μs&lt;o:p&gt;&lt;/o:p&gt;&lt;/p&gt;&lt;p class="MsoNormal"&gt;•&amp;nbsp;&amp;nbsp;&amp;nbsp;&amp;nbsp;&amp;nbsp;&amp;nbsp;&amp;nbsp;&amp;nbsp;&amp;nbsp;&amp;nbsp;&amp;nbsp;&amp;nbsp;
- Czas odpowiedzi całkowitej &amp;lt;10ms&lt;o:p&gt;&lt;/o:p&gt;&lt;/p&gt;&lt;p class="MsoNormal"&gt;•&amp;nbsp;&amp;nbsp;&amp;nbsp;&amp;nbsp;&amp;nbsp;&amp;nbsp;&amp;nbsp;&amp;nbsp;&amp;nbsp;&amp;nbsp;&amp;nbsp;&amp;nbsp;
- Możliwość rozbudowy systemu kompensacji o dołożenie kolejnych modułów&lt;o:p&gt;&lt;/o:p&gt;&lt;/p&gt;&lt;p class="MsoNormal"&gt;•&amp;nbsp;&amp;nbsp;&amp;nbsp;&amp;nbsp;&amp;nbsp;&amp;nbsp;&amp;nbsp;&amp;nbsp;&amp;nbsp;&amp;nbsp;&amp;nbsp;&amp;nbsp;
- Poziom głośności &amp;lt;65dB&lt;o:p&gt;&lt;/o:p&gt;&lt;/p&gt;&lt;p class="MsoNormal"&gt;•&amp;nbsp;&amp;nbsp;&amp;nbsp;&amp;nbsp;&amp;nbsp;&amp;nbsp;&amp;nbsp;&amp;nbsp;&amp;nbsp;&amp;nbsp;&amp;nbsp;&amp;nbsp;
- Straty mocy czynnej &amp;lt; 3%&lt;o:p&gt;&lt;/o:p&gt;&lt;/p&gt;&lt;p class="MsoNormal"&gt;•&amp;nbsp;&amp;nbsp;&amp;nbsp;&amp;nbsp;&amp;nbsp;&amp;nbsp;&amp;nbsp;&amp;nbsp;&amp;nbsp;&amp;nbsp;&amp;nbsp;&amp;nbsp;
- Zakres temperatury otoczenia podczas pracy od -20°C do 50°C&lt;o:p&gt;&lt;/o:p&gt;&lt;/p&gt;&lt;p class="MsoNormal"&gt;•&amp;nbsp;&amp;nbsp;&amp;nbsp;&amp;nbsp;&amp;nbsp;&amp;nbsp;&amp;nbsp;&amp;nbsp;&amp;nbsp;&amp;nbsp;&amp;nbsp;&amp;nbsp;
- Ekran dotykowy umożliwiający pełną konfigurację 4,3"&lt;o:p&gt;&lt;/o:p&gt;&lt;/p&gt;&lt;p class="MsoNormal"&gt;•&amp;nbsp;&amp;nbsp;&amp;nbsp;&amp;nbsp;&amp;nbsp;&amp;nbsp;&amp;nbsp;&amp;nbsp;&amp;nbsp;&amp;nbsp;&amp;nbsp;&amp;nbsp;
- Złącze komunikacyjne Modbus RS485&lt;o:p&gt;&lt;/o:p&gt;&lt;/p&gt;&lt;p class="MsoNormal"&gt;•&amp;nbsp;&amp;nbsp;&amp;nbsp;&amp;nbsp;&amp;nbsp;&amp;nbsp;&amp;nbsp;&amp;nbsp;&amp;nbsp;&amp;nbsp;&amp;nbsp;&amp;nbsp;
- Diody led wskazujące stan pracy&lt;o:p&gt;&lt;/o:p&gt;&lt;/p&gt;&lt;p class="MsoNormal"&gt;•&amp;nbsp;&amp;nbsp;&amp;nbsp;&amp;nbsp;&amp;nbsp;&amp;nbsp;&amp;nbsp;&amp;nbsp;&amp;nbsp;&amp;nbsp;&amp;nbsp;&amp;nbsp;
- Serwis i wsparcie techniczne w Polsce&lt;o:p&gt;&lt;/o:p&gt;&lt;/p&gt;&lt;p class="MsoNormal"&gt;&lt;br&gt;&lt;/p&gt;&lt;p class="MsoNormal"&gt;Oferowane urządzenie do kompensacji mocy biernej ma posiadać taką budowę aby niwelować również straty energii biernej biegu jałowego na transformatorze&amp;nbsp;&lt;/p&gt;&lt;p class="MsoNormal"&gt;&lt;br&gt;&lt;/p&gt;&lt;p class="MsoNormal"&gt;&lt;span style="font-family: Arial, sans-serif; text-align: justify;"&gt;W ofercie należy uwzględnić dostawę urządzenia do wskazanego miejsca na terenie uczelnia ANS w N. Targu ,ul. Kokoszków 71&amp;nbsp; 34-400 Nowy Targ .&amp;nbsp;&lt;/span&gt;&lt;/p&gt;&lt;p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class="MsoNormal"&gt;&lt;span style="font-family: Arial, sans-serif; font-size: 10.5pt;"&gt;&lt;br&gt;&lt;/span&gt;&lt;/p&gt;&lt;p class="MsoNormal"&gt;&lt;span style="font-family: Arial, sans-serif; font-size: 10.5pt;"&gt;Zapraszamy do złożenia ofert poprzez poniższy formularz elektroniczny.&lt;/span&gt;&lt;/p&gt;&lt;p class="MsoNormal"&gt;&lt;span style="font-family: Arial, sans-serif; font-size: 10.5pt;"&gt;&lt;br&gt;&lt;/span&gt;&lt;/p&gt;&lt;p class="MsoNormal"&gt;&lt;span style="font-family: Arial, sans-serif;"&gt;Termin składania ofert do 24.01.2025r godz. 13,30&amp;nbsp;&lt;/span&gt;&lt;span style="font-family: Arial, sans-serif; font-size: 10.5pt;"&gt;&lt;/span&gt;&lt;/p&gt;&lt;p class="MsoNormal" style="margin-bottom:0cm;margin-bottom:.0001pt;line-height:
normal;tab-stops:1.0cm"&gt;
&lt;/p&gt;&lt;p class="MsoNormal"&gt;&lt;br&gt;&lt;/p&gt;&lt;p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style="color: black; font-family: Arial, sans-serif;"&gt;1. Termin realizacji
zamówienia&amp;nbsp; do 30&amp;nbsp; dni od dnia otrzymania zamówienia.&lt;/span&gt;&lt;/p&gt;&lt;p dir="ltr" style="line-height:1.38;margin-top:0pt;margin-bottom:0pt;"&gt;&lt;span style="color: black; font-family: Arial, sans-serif;"&gt;2. Wszelkie koszty
związane z realizacja zamówienia w tym koszt transportu lub przesyłki leżą po
stronie wykonawcy.&lt;/span&gt;&lt;/p&gt;&lt;p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sans-serif;"&gt;3. Płatność – przelew z
odroczonym terminem płatności 21 dni od dostarczenia towaru wraz z fakturą pod
wskazany przez zamawiającego adres.&lt;/span&gt;&lt;/p&gt;&lt;p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sans-serif;"&gt;4. W przypadku
dostarczenia towaru wadliwego -nie&amp;nbsp; działającego&amp;nbsp; mimo naprawy&amp;nbsp; zamawiający zastrzega sobie prawo dokonania zwrotu na koszt dostawcy/wykonawcy.&lt;/span&gt;&lt;/p&gt;&lt;p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sans-serif;"&gt;5. Przeprowadzone
postępowanie nie musi zakończyć się wyborem dostawcy/wykonawcy.&lt;/span&gt;&lt;/p&gt;&lt;p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sans-serif;"&gt;6. Zastrzegamy sobie prawo
do częściowego realizowania zamówienia.&lt;/span&gt;&lt;/p&gt;&lt;p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sans-serif;"&gt;7. Dostawca, który
niejednokrotnie nie wywiązał się z oferty (terminowość dostaw, zgodność faktury
z zamówieniem itp.) nie będzie brany pod uwagę w postępowaniu.&lt;/span&gt;&lt;/p&gt;&lt;p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sans-serif;"&gt;Warunkiem złożenia oferty
jest zapoznanie się z treścią ww. Regulaminu i jego akceptacja. Akceptując
Regulamin Wykonawca wyraża zgodę na jego wszystkie postanowienia i zobowiązuje
się do ich przestrzegania.&lt;/span&gt;&lt;/p&gt;&lt;p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 przypadku braku zgody na
powyższe warunki - nie należy składać oferty.&lt;/span&gt;&lt;/p&gt;&lt;p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style="font-family:&amp;quot;Arial&amp;quot;,sans-serif;color:black"&gt;Dostawca oświadcza, że
Zamawiający nie ponosi żadnych dodatkowych kosztów związanych z akcyzą.
Sprzedający dostarcza tylko fakturę Vat.&lt;/span&gt;&lt;span style="font-size: 10.5pt; font-family: Arial, sans-serif;"&gt;&lt;o:p&gt;&lt;/o:p&gt;&lt;/span&gt;&lt;/p&gt;&lt;p dir="ltr" style="line-height:1.38;margin-top:0pt;margin-bottom:0pt;"&gt;&lt;strong&gt;&lt;span style="font-family: Arial, sans-serif;"&gt;&lt;br&gt;&lt;/span&gt;&lt;/strong&gt;&lt;/p&gt;&lt;p dir="ltr" style="line-height:1.38;margin-top:0pt;margin-bottom:0pt;"&gt;&lt;strong&gt;&lt;span style="font-family: Arial, sans-serif;"&gt;ROZDZIAŁ IV CZAS I MIEJSCE
REALIZACJI:&lt;/span&gt;&lt;/strong&gt;&lt;/p&gt;&lt;p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 Arial, sans-serif;"&gt;1.Termin realizacji
Zamówienia:&amp;nbsp; od dnia podpisania zlecenia lub umowy- realizacja do 30 dni.&lt;/span&gt;&lt;span style="font-size: 10.5pt; font-family: Arial, sans-serif;"&gt;&lt;o:p&gt;&lt;/o:p&gt;&lt;/span&gt;&lt;/p&gt;&lt;p dir="ltr" style="line-height:1.38;margin-top:0pt;margin-bottom:0pt;"&gt;&lt;span style="font-family: Arial, sans-serif;"&gt;2.Miejsca dostarczenia
przedmiotów zamówienia:&lt;/span&gt;&lt;/p&gt;&lt;p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sans-serif;"&gt;Akademia Nauk Stosowanych
w Nowym Targu, ul. Kokoszków 71, 34-400 Nowy Targ;&lt;/span&gt;&lt;span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sans-serif;"&gt;3. Termin składania ofert do 24.01.2025r godz. 13,30&amp;nbsp;&lt;/span&gt;&lt;/p&gt;&lt;p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V – WARUNKI
UDZIAŁU W POSTĘPOWANIU&lt;/span&gt;&lt;/strong&gt;&lt;span style="font-size: 10.5pt; font-family: Arial, sans-serif;"&gt;&lt;o:p&gt;&lt;/o:p&gt;&lt;/span&gt;&lt;/p&gt;&lt;p dir="ltr" style="line-height:1.38;margin-top:0pt;margin-bottom:0pt;"&gt;&lt;span style="font-family: Arial, sans-serif; text-indent: -35.4pt;"&gt;W przedmiotowym
postępowaniu może złożyć ofertę Wykonawca, który spełnia łącznie poniższe
warunki, mianowicie:&lt;/span&gt;&lt;/p&gt;&lt;p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sans-serif;"&gt;a) &amp;nbsp;&amp;nbsp;&amp;nbsp;&amp;nbsp;&amp;nbsp;&amp;nbsp; nie istnieją podstawy do
ogłoszenia jego upadłości, likwidacji, ani nie prowadzono postępowania
restrukturyzacyjnego;&lt;/span&gt;&lt;span style="font-size: 10.5pt; font-family: Arial, sans-serif;"&gt;&lt;o:p&gt;&lt;/o:p&gt;&lt;/span&gt;&lt;/p&gt;&lt;p dir="ltr" style="line-height:1.38;margin-top:0pt;margin-bottom:0pt;"&gt;&lt;span style="font-family: Arial, sans-serif;"&gt;b)&amp;nbsp;&amp;nbsp;&amp;nbsp;&amp;nbsp;&amp;nbsp;&amp;nbsp;&amp;nbsp;&amp;nbsp;&amp;nbsp;nie
zalega z zapłatą należności wobec ZUS i US;&lt;/span&gt;&lt;/p&gt;&lt;p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sans-serif;"&gt;c) &amp;nbsp;&amp;nbsp;&amp;nbsp;&amp;nbsp;&amp;nbsp;&amp;nbsp; nie toczą się względem
niego postępowania sądowe o zapłatę nieuregulowanych wierzytelności,&amp;nbsp; ani
postępowania egzekucyjne.&lt;/span&gt;&lt;/p&gt;&lt;p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sans-serif;"&gt;d)&amp;nbsp;&amp;nbsp;&amp;nbsp;&amp;nbsp;&amp;nbsp;&amp;nbsp;&amp;nbsp; nie podlega wykluczeniu na podstawie art. 7 ust. 1 o szczególnych rozwiązaniach w zakresie przeciwdziałania wspieraniu agresji na Ukrainę oraz służących ochronie bezpieczeństwa narodowego.&lt;br&gt;&lt;/span&gt;&lt;span style="font-size: 10.5pt; font-family: Arial, sans-serif;"&gt;&lt;o:p&gt;&lt;/o:p&gt;&lt;/span&gt;&lt;/p&gt;&lt;p class="MsoNormal" style="margin-left: 35.4pt; line-height: 12.1pt; background-image: initial; background-position: initial; background-size: initial; background-repeat: initial; background-attachment: initial; background-origi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</si>
</sst>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9ea68805a3ccfbb74cd37332cc1d1f.docx" TargetMode="External"/><Relationship Id="rId_hyperlink_2" Type="http://schemas.openxmlformats.org/officeDocument/2006/relationships/hyperlink" Target="https://platformazakupowa.pl/file/get_new/18a3bb43840a07485a55daa62aab839d.docx" TargetMode="External"/><Relationship Id="rId_hyperlink_3" Type="http://schemas.openxmlformats.org/officeDocument/2006/relationships/hyperlink" Target="https://platformazakupowa.pl/file/get_new/681223941f6cb2fb7462e128eb8322dc.docx" TargetMode="External"/><Relationship Id="rId_hyperlink_4" Type="http://schemas.openxmlformats.org/officeDocument/2006/relationships/hyperlink" Target="https://platformazakupowa.pl/file/get_new/30354c5e62664c9fd766a63cd2a801d9.docx" TargetMode="External"/><Relationship Id="rId_hyperlink_5" Type="http://schemas.openxmlformats.org/officeDocument/2006/relationships/hyperlink" Target="https://platformazakupowa.pl/file/get_new/fa73b44c426700cbd13d5918fab8f7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3407391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3407392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3407393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3407394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3407395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1869671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1049084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1049084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3407394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3407395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1869671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2026-03-18T03:17:23+01:00</dcterms:created>
  <dcterms:modified xsi:type="dcterms:W3CDTF">2026-03-18T03:17:23+01:00</dcterms:modified>
  <dc:title>Untitled Spreadsheet</dc:title>
  <dc:description/>
  <dc:subject/>
  <cp:keywords/>
  <cp:category/>
</cp:coreProperties>
</file>