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<sst xmlns="http://schemas.openxmlformats.org/spreadsheetml/2006/main" uniqueCount="30">
  <si>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</si>
  <si>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</si>
  <si>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</si>
  <si>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Dowóz uczniów do szkół na terenie Miasta Kostrzyn nad Odrą  w okresie od 1 stycznia 2018 roku do 30 czerwca 2018 roku  oraz  od 1 września 2018 r. do 31 grudnia 2018 r.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</si>
  <si>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</si>
  <si>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</si>
  <si>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</si>
  <si>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</si>
  <si>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</si>
  <si>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</si>
  <si>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potwierdzić, że koszt dostawy ujęty jest w cenie ogółem</t>
  </si>
  <si>
    <t>NAZWA TOWARU / USŁUGI</t>
  </si>
  <si>
    <t>OPIS</t>
  </si>
  <si>
    <t>ILOŚĆ</t>
  </si>
  <si>
    <t>JM</t>
  </si>
  <si>
    <t>Cena/JM</t>
  </si>
  <si>
    <t>VAT</t>
  </si>
  <si>
    <t>WALUTA</t>
  </si>
  <si>
    <t>Zakres zgodny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</si>
  <si>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</si>
  <si>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</si>
  <si>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</si>
  <si>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</si>
  <si>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</si>
  <si>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</si>
  <si>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</si>
  <si>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</si>
  <si>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Dowóz 2018.pdf</t>
  </si>
  <si>
    <t>2. oferta wykonawcy.DOC</t>
  </si>
  <si>
    <t>1.	Opis przedmiotu zamówienia
1)	Przedmiot zamówienia – usługa 
Przedmiotem zmówienia są usługi z zakresu dowozu uczniów do szkół z terenu Miasta Kostrzyn nad Odrą w roku 2018. 
Przewidywana liczba dowożonych uczniów – ok. 150 uczniów dziennie.
Liczba autobusów – 2 autobusy oraz 1 bus lub autobus rezerwowy . 
Wykonawca ma obowiązek zapewnić opiekunów do autobusów.
2)	Trasy: 
a)	TRASA NR 1: Osiedle Warniki – ul. Wojska Polskiego (  Szkoła Podstawowa Nr 4  – ul. Adama Mickiewicza – ul. Tadeusza Kościuszki ( Szkoła Podstawowa Nr 1 ) – Osiedle Leśne – ul. Dworcowa ( przystanek PKS ) – Orła Białego ( park DMR )  – ul. Słoneczna ( Szkoła Podstawowa Nr 2 )                           – Drzewicka ( przy budynku nr 8-10 ) – Drzewicka ( przy budynku 50-60 )               – ul. M. Reja ( Szkoła Podstawowa Nr 3 ).
b)	TRASA NR 2: ul. Słoneczna ( Szkoła Podstawowa Nr 2 ) – ul. Drzewicka            ( przy budynku nr 8 – 10 ) – Drzewicka ( przy budynku nr 50 – 60 ) – ul. M. Reja  ( Szkoła Podstawowa Nr 3 ) – Osiedle Szumiłowo – ul. M. Reja ( Szkoła Podstawowa Nr 3 ) – ul. Słoneczna ( Szkoła Podstawowa Nr 2 )                              – ul. Dworcowa ( przystanek PKS ) – ul. Tadeusza Kościuszki ( Szkoła Podstawowa Nr 1 ) – Zespół Szkół.
Powroty ze szkół na trasach:
c)	TRASA NR 1: ul. Wojska Polskiego ( Szkoła Podstawowa Nr 4 )                        – ul. Tadeusza Kościuszki ( Szkoła Podstawowa Nr 1 ) – Osiedle Leśne                      – ul. Dworcowa – ul. Orła Białego – ul. Słoneczna ( Szkoła Podstawowa Nr 2 ) – ul. Drzewicka ( przy budynku nr 8 – 10 )  - ul. Drzewicka ( przy budynku nr 50 – 60 ) – ul. M. Reja ( Szkoła Podstawowa Nr 3 ) – ul. Drzewicka ( przy skrzyżowaniu z ul. Sadową )  – ul. Drzewicka ( przy budynku nr 1 – 7 )                 - ul. Słoneczna ( Szkoła Podstawowa Nr 2 ) – ul. Orła białego ( park DMR )                – ul. Dworcowa – Osiedle Leśne – ul. T. Kościuszki ( Szkoła Podstawowa               Nr 1 ).
d)	TRASA NR 2: ul. Wojska Polskiego ( Szkoła Podstawowa Nr 4 ) – Osiedle Warniki  – ul. Wojska Polskiego ( Szkoła Podstawowa Nr 4 ) – ul. Tadeusza Kościuszki ( Szkoła Podstawowa Nr 1 ) – Osiedle Leśne – ul. Dworcowa                     – ul. Orła Białego ( park DMR ) – ul. Słoneczna ( Szkoła Podstawowa Nr 2 )               – ul. Drzewicka ( przy budynku nr 8 – 10 ) – ul. Drzewicka ( przy budynku              nr 50 – 60 ) – ul. M. Reja ( Szkoła Podstawowa Nr 3 ) – Osiedle Szumiłowo              – ul. M. Reja ( Szkoła Podstawowa Nr 3 ) – ul. Drzewicka ( przy skrzyżowaniu z ul. Sadową ) – ul. Drzewicka ( przy budynku  nr 1 – 7 ) – ul. Słoneczna                    ( Szkoła Podstawowa Nr 2 ) – ul. Orła Białego ( park DMR ) – ul. Dworcowa  – Osiedle Leśne – ul. Tadeusza Kościuszki ( Szkoła Podstawowa Nr 1 ). 
2. Szczegółowy opis przedmiotu zamówienia zawarty jest w załączonym zapytaniu ofertowym.
3. Wykonawca zobowiązany jest załączyć do złożonej oferty oświadczenia i dokumenty opisane w zapytaniu ofertowym.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</si>
</sst>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9eca9f344efc47a830d8c233f199c7.pdf" TargetMode="External"/><Relationship Id="rId_hyperlink_2" Type="http://schemas.openxmlformats.org/officeDocument/2006/relationships/hyperlink" Target="https://platformazakupowa.pl/file/get_new/7ee1b16b11cfc21a5695a487b14c5c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337498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294189</v>
      </c>
      <c r="C10" s="6" t="s">
        <v>3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104853</v>
      </c>
      <c r="C15" s="1" t="s">
        <v>26</v>
      </c>
      <c r="D15" s="17" t="s">
        <v>27</v>
      </c>
      <c r="E15" s="17"/>
    </row>
    <row r="16" spans="1:27">
      <c r="A16" s="1">
        <v>2</v>
      </c>
      <c r="B16" s="1">
        <v>104853</v>
      </c>
      <c r="C16" s="1" t="s">
        <v>26</v>
      </c>
      <c r="D16" s="17" t="s">
        <v>28</v>
      </c>
      <c r="E16" s="17"/>
    </row>
    <row r="20" spans="1:27">
      <c r="A20" s="3" t="s">
        <v>26</v>
      </c>
      <c r="B20" s="8"/>
      <c r="C20" s="8"/>
      <c r="D20" s="8"/>
      <c r="E20" s="19"/>
      <c r="F20" s="16"/>
    </row>
    <row r="21" spans="1:27">
      <c r="A21" s="10" t="s">
        <v>29</v>
      </c>
      <c r="B21" s="8"/>
      <c r="C21" s="8"/>
      <c r="D21" s="8"/>
      <c r="E21" s="19"/>
      <c r="F2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2026-04-30T20:51:45+02:00</dcterms:created>
  <dcterms:modified xsi:type="dcterms:W3CDTF">2026-04-30T20:51:45+02:00</dcterms:modified>
  <dc:title>Untitled Spreadsheet</dc:title>
  <dc:description/>
  <dc:subject/>
  <cp:keywords/>
  <cp:category/>
</cp:coreProperties>
</file>