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<sst xmlns="http://schemas.openxmlformats.org/spreadsheetml/2006/main" uniqueCount="41">
  <si>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</si>
  <si>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</si>
  <si>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</si>
  <si>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Kz-II.2380.13.2024 - Dostawa karmy dla koni służbowych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</si>
  <si>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</si>
  <si>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</si>
  <si>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</si>
  <si>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</si>
  <si>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</si>
  <si>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</si>
  <si>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</si>
  <si>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</si>
  <si>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Realizacja zamówienia w terminie wskazanym w Formularzu ofertowo - cenowym. Proszę potwierdzić wpisując "Akceptuję"</t>
  </si>
  <si>
    <t>Dodatkowe koszty</t>
  </si>
  <si>
    <t>Wszelkie dodatkowe koszty, w tym koszty  transportu, dojazdu do siedziby Zamawiającego,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</si>
  <si>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</si>
  <si>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</si>
  <si>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</si>
  <si>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</si>
  <si>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</si>
  <si>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</si>
  <si>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</si>
  <si>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paszy, dodatku paszowego i soli mineralnych</t>
  </si>
  <si>
    <t>1.Szczegóły dotyczące zapytania znajdują się w załącznikach: a. formularzu ofertowo - cenowym; b. informacji o przetwarzaniu danych osobowych; c. ogłoszeniu; d. projekcie umowy. 2. Ofertę należy złożyć na platformie zakupowej. 3. Podając cenę oferty, proszę o wpisanie końcowej wartości z Formularza ofertowo - cenowego. 4. Wraz z ofertą należy złożyć następujące załączniki: Formularz ofertowo - cenowy,  klauzula RODO. Wszystkie wymienione załączniki muszą być podpisane przez osobę do tego uprawnioną.</t>
  </si>
  <si>
    <t>dostawa</t>
  </si>
  <si>
    <t>23%</t>
  </si>
  <si>
    <t>PLN</t>
  </si>
  <si>
    <t>Dostawa marchwi</t>
  </si>
  <si>
    <t>Dostawa słomy i siana</t>
  </si>
  <si>
    <t>Razem:</t>
  </si>
  <si>
    <t>Załączniki do postępowania</t>
  </si>
  <si>
    <t>Źródło</t>
  </si>
  <si>
    <t>Nazwa załącznika</t>
  </si>
  <si>
    <t>OGŁOSZENIE - dostawa karmy dla koni służbowych KPP Tomaszów Maz..pdf</t>
  </si>
  <si>
    <t>PROJEKT UMOWY - dostawa karmy dla koni służbowych KPP Tomaszów Maz..pdf</t>
  </si>
  <si>
    <t>RODO - dostawa karmy dla koni służbowych KPP Tomaszów Maz..pdf</t>
  </si>
  <si>
    <t>Załącznik nr 1.1 - FORMULARZ OFERTOWO - CENOWY - pasza, dodatek paszowy, sole  mineralne.docx</t>
  </si>
  <si>
    <t>Załącznik nr 1.2 - FORMULARZ OFERTOWO - CENOWY - marchew.docx</t>
  </si>
  <si>
    <t>Załącznik nr 1.3 - FORMULARZ OFERTOWO - CENOWY - słoma i siano.docx</t>
  </si>
  <si>
    <t>Warunki postępowania</t>
  </si>
  <si>
    <t>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
&lt;/p&gt;&lt;p class="MsoNormal" style="margin-bottom:0cm;margin-bottom:.0001pt;line-height:
150%;mso-outline-level:3"&gt;&lt;strong&gt;&lt;span style="font-size:9.0pt;line-height:150%;
font-family:&amp;quot;Arial&amp;quot;,sans-serif"&gt;Wymagania i specyfikacja 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font-family:&amp;quot;Arial&amp;quot;,sans-serif"&gt;Szczegółowy zakres asortymentu został określony
w Formularzu ofertowo - cenowym (odpowiednio do części).&lt;/span&gt;&lt;/strong&gt;&lt;/p&gt;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style="mso-list:Ignore"&gt;2.&lt;span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font-family:&amp;quot;Arial&amp;quot;,sans-serif"&gt;Szczegółowe wymagania dotyczące realizacji przedmiotu zamówienia,
zostały określone w Formularzu ofertowo - cenowym odpowiednio do części) i projekcie umowy.&lt;/span&gt;&lt;/strong&gt;&lt;/p&gt;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style="mso-list:Ignore"&gt;3.&lt;span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font-family:&amp;quot;Arial&amp;quot;,sans-serif"&gt;Wszelkie koszty związane z realizacją przedmiotu zamówienia
w tym koszty transportu dostarczonego asortymentu leżą po stronie Wykonawcy.&lt;/span&gt;&lt;/strong&gt;&lt;/p&gt;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style="mso-list:Ignore"&gt;4.&lt;span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&lt;/span&gt;&lt;/span&gt;&lt;/span&gt;&lt;/strong&gt;&lt;strong&gt;&lt;span style="font-size:9.0pt;line-height:150%;
font-family:&amp;quot;Arial&amp;quot;,sans-serif"&gt;Płatność – przelew z odroczonym terminem - 30
dni - od dnia dostarczenia faktury Zamawiającemu&lt;/span&gt;&lt;/strong&gt;&lt;/p&gt;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style="mso-list:Ignore"&gt;5.&lt;span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font-family:&amp;quot;Arial&amp;quot;,sans-serif"&gt;Składanie ofert odbywa się wyłącznie za pomocą
platformy zakupowej na stronie &lt;a href="https://platformazakupowa.pl/"&gt;&lt;span style="color:blue"&gt;https://platformazakupowa.pl/&lt;/span&gt;&lt;/a&gt;&lt;/span&gt;&lt;/strong&gt;&lt;/p&gt;
&lt;p class="MsoNormal" style="margin-top:0cm;margin-right:0cm;margin-bottom:0cm;
margin-left:14.2pt;margin-bottom:.0001pt;text-indent:-14.2pt;line-height:150%;
mso-list:l0 level1 lfo1"&gt;&lt;strong&gt;&lt;span style="font-size:9.0pt;
line-height:150%;font-family:&amp;quot;Arial&amp;quot;,sans-serif;mso-fareast-font-family:Arial"&gt;&lt;span style="mso-list:Ignore"&gt;6.&lt;span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
&lt;/span&gt;&lt;/span&gt;&lt;/span&gt;&lt;span style="font-size:9.0pt;line-height:150%;
font-family:&amp;quot;Arial&amp;quot;,sans-serif"&gt;Przeprowadzone postępowanie nie musi zakończyć
się wyborem Wykonawcy.&lt;/span&gt;&lt;/strong&gt;&lt;/p&gt;
&lt;p class="MsoNormal" style="mso-margin-top-alt:auto;mso-margin-bottom-alt:auto;
line-height:normal"&gt;&lt;strong&gt;&lt;span style="font-size:9.0pt;font-family:&amp;quot;Arial&amp;quot;,sans-serif"&gt;&lt;br&gt;&lt;/span&gt;&lt;/strong&gt;&lt;/p&gt;&lt;p class="MsoNormal" style="mso-margin-top-alt:auto;mso-margin-bottom-alt:auto;
line-height:normal"&gt;&lt;strong&gt;&lt;span style="font-size:9.0pt;font-family:&amp;quot;Arial&amp;quot;,sans-serif"&gt;Osoba
do kontaktu:&lt;/span&gt;&lt;span style="font-size:9.0pt;font-family:&amp;quot;Arial&amp;quot;,sans-serif"&gt;&lt;br&gt;Agnieszka Strzechowska vel Strzeszewska &lt;br&gt;
Wydział GMT KWP w Łodzi&lt;br&gt;
Tel. 47&amp;nbsp;841 32 32&lt;br&gt;
E-mail: zzpgmt@ld.policja.gov.pl&lt;/span&gt;&lt;/strong&gt;&lt;/p&gt;
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</si>
</sst>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0fff3e9514de61674ba8f266a2193a.pdf" TargetMode="External"/><Relationship Id="rId_hyperlink_2" Type="http://schemas.openxmlformats.org/officeDocument/2006/relationships/hyperlink" Target="https://platformazakupowa.pl/file/get_new/d2ecc32e3ca5b2058f0c3b24337aa80d.pdf" TargetMode="External"/><Relationship Id="rId_hyperlink_3" Type="http://schemas.openxmlformats.org/officeDocument/2006/relationships/hyperlink" Target="https://platformazakupowa.pl/file/get_new/4ea84a56f0ac7d51b04a729f8cd4ccc2.pdf" TargetMode="External"/><Relationship Id="rId_hyperlink_4" Type="http://schemas.openxmlformats.org/officeDocument/2006/relationships/hyperlink" Target="https://platformazakupowa.pl/file/get_new/3b64d0972fd02bcc383c6b101419c665.docx" TargetMode="External"/><Relationship Id="rId_hyperlink_5" Type="http://schemas.openxmlformats.org/officeDocument/2006/relationships/hyperlink" Target="https://platformazakupowa.pl/file/get_new/c4a09265fbbbe38fbd89c9f7002e5ada.pdf" TargetMode="External"/><Relationship Id="rId_hyperlink_6" Type="http://schemas.openxmlformats.org/officeDocument/2006/relationships/hyperlink" Target="https://platformazakupowa.pl/file/get_new/50280c3cd60db01efb38c07736f077d6.pdf" TargetMode="External"/><Relationship Id="rId_hyperlink_7" Type="http://schemas.openxmlformats.org/officeDocument/2006/relationships/hyperlink" Target="https://platformazakupowa.pl/file/get_new/952af29bab8b5340f74611562b73a5cc.pdf" TargetMode="External"/><Relationship Id="rId_hyperlink_8" Type="http://schemas.openxmlformats.org/officeDocument/2006/relationships/hyperlink" Target="https://platformazakupowa.pl/file/get_new/2c31589293871b1f22fe26b98abdff3f.docx" TargetMode="External"/><Relationship Id="rId_hyperlink_9" Type="http://schemas.openxmlformats.org/officeDocument/2006/relationships/hyperlink" Target="https://platformazakupowa.pl/file/get_new/9133a60ee04d2ae100f08162c6e82c51.pdf" TargetMode="External"/><Relationship Id="rId_hyperlink_10" Type="http://schemas.openxmlformats.org/officeDocument/2006/relationships/hyperlink" Target="https://platformazakupowa.pl/file/get_new/57e3e48dfb02c64960294925b9f563e3.pdf" TargetMode="External"/><Relationship Id="rId_hyperlink_11" Type="http://schemas.openxmlformats.org/officeDocument/2006/relationships/hyperlink" Target="https://platformazakupowa.pl/file/get_new/08c04d7076fd31028bf0317ac3d9dc06.pdf" TargetMode="External"/><Relationship Id="rId_hyperlink_12" Type="http://schemas.openxmlformats.org/officeDocument/2006/relationships/hyperlink" Target="https://platformazakupowa.pl/file/get_new/635922bb729498ae330dfb4c418237f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1048472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3405311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3405312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3405313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1868540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1868613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1868614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1868540</v>
      </c>
      <c r="C19" s="1" t="s">
        <v>22</v>
      </c>
      <c r="D19" s="16" t="s">
        <v>33</v>
      </c>
      <c r="E19" s="16"/>
    </row>
    <row r="20" spans="1:27">
      <c r="A20" s="1">
        <v>2</v>
      </c>
      <c r="B20" s="1">
        <v>1868540</v>
      </c>
      <c r="C20" s="1" t="s">
        <v>22</v>
      </c>
      <c r="D20" s="16" t="s">
        <v>34</v>
      </c>
      <c r="E20" s="16"/>
    </row>
    <row r="21" spans="1:27">
      <c r="A21" s="1">
        <v>3</v>
      </c>
      <c r="B21" s="1">
        <v>1868540</v>
      </c>
      <c r="C21" s="1" t="s">
        <v>22</v>
      </c>
      <c r="D21" s="16" t="s">
        <v>35</v>
      </c>
      <c r="E21" s="16"/>
    </row>
    <row r="22" spans="1:27">
      <c r="A22" s="1">
        <v>4</v>
      </c>
      <c r="B22" s="1">
        <v>1868540</v>
      </c>
      <c r="C22" s="1" t="s">
        <v>22</v>
      </c>
      <c r="D22" s="16" t="s">
        <v>36</v>
      </c>
      <c r="E22" s="16"/>
    </row>
    <row r="23" spans="1:27">
      <c r="A23" s="1">
        <v>5</v>
      </c>
      <c r="B23" s="1">
        <v>1868613</v>
      </c>
      <c r="C23" s="1" t="s">
        <v>27</v>
      </c>
      <c r="D23" s="16" t="s">
        <v>33</v>
      </c>
      <c r="E23" s="16"/>
    </row>
    <row r="24" spans="1:27">
      <c r="A24" s="1">
        <v>6</v>
      </c>
      <c r="B24" s="1">
        <v>1868613</v>
      </c>
      <c r="C24" s="1" t="s">
        <v>27</v>
      </c>
      <c r="D24" s="16" t="s">
        <v>34</v>
      </c>
      <c r="E24" s="16"/>
    </row>
    <row r="25" spans="1:27">
      <c r="A25" s="1">
        <v>7</v>
      </c>
      <c r="B25" s="1">
        <v>1868613</v>
      </c>
      <c r="C25" s="1" t="s">
        <v>27</v>
      </c>
      <c r="D25" s="16" t="s">
        <v>35</v>
      </c>
      <c r="E25" s="16"/>
    </row>
    <row r="26" spans="1:27">
      <c r="A26" s="1">
        <v>8</v>
      </c>
      <c r="B26" s="1">
        <v>1868613</v>
      </c>
      <c r="C26" s="1" t="s">
        <v>27</v>
      </c>
      <c r="D26" s="16" t="s">
        <v>37</v>
      </c>
      <c r="E26" s="16"/>
    </row>
    <row r="27" spans="1:27">
      <c r="A27" s="1">
        <v>9</v>
      </c>
      <c r="B27" s="1">
        <v>1868614</v>
      </c>
      <c r="C27" s="1" t="s">
        <v>28</v>
      </c>
      <c r="D27" s="16" t="s">
        <v>33</v>
      </c>
      <c r="E27" s="16"/>
    </row>
    <row r="28" spans="1:27">
      <c r="A28" s="1">
        <v>10</v>
      </c>
      <c r="B28" s="1">
        <v>1868614</v>
      </c>
      <c r="C28" s="1" t="s">
        <v>28</v>
      </c>
      <c r="D28" s="16" t="s">
        <v>34</v>
      </c>
      <c r="E28" s="16"/>
    </row>
    <row r="29" spans="1:27">
      <c r="A29" s="1">
        <v>11</v>
      </c>
      <c r="B29" s="1">
        <v>1868614</v>
      </c>
      <c r="C29" s="1" t="s">
        <v>28</v>
      </c>
      <c r="D29" s="16" t="s">
        <v>35</v>
      </c>
      <c r="E29" s="16"/>
    </row>
    <row r="30" spans="1:27">
      <c r="A30" s="1">
        <v>12</v>
      </c>
      <c r="B30" s="1">
        <v>1868614</v>
      </c>
      <c r="C30" s="1" t="s">
        <v>28</v>
      </c>
      <c r="D30" s="16" t="s">
        <v>38</v>
      </c>
      <c r="E30" s="16"/>
    </row>
    <row r="34" spans="1:27">
      <c r="A34" s="3" t="s">
        <v>39</v>
      </c>
      <c r="B34" s="8"/>
      <c r="C34" s="8"/>
      <c r="D34" s="8"/>
      <c r="E34" s="18"/>
      <c r="F34" s="15"/>
    </row>
    <row r="35" spans="1:27">
      <c r="A35" s="10" t="s">
        <v>40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2026-01-20T07:16:33+01:00</dcterms:created>
  <dcterms:modified xsi:type="dcterms:W3CDTF">2026-01-20T07:16:33+01:00</dcterms:modified>
  <dc:title>Untitled Spreadsheet</dc:title>
  <dc:description/>
  <dc:subject/>
  <cp:keywords/>
  <cp:category/>
</cp:coreProperties>
</file>