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<sst xmlns="http://schemas.openxmlformats.org/spreadsheetml/2006/main" uniqueCount="36">
  <si>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</si>
  <si>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</si>
  <si>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</si>
  <si>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Zewidencjonowanie i uporządkowanie dokumentacji aktowej z lat 1960 – 1991 znajdującej się w archiwum zakładowym biura Regionalnej Dyrekcji Lasów Państwowych w Krakowie wraz z jej przygotowaniem do przekazania do właściwego Archiwum Państwowego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</si>
  <si>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</si>
  <si>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</si>
  <si>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</si>
  <si>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</si>
  <si>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</si>
  <si>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</si>
  <si>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– od 10.02.2025 r., najpóźniej do 03.12.2025 r. (rozpoczęcie terminu realizacji może się przesunąć do 3.03.2025 r.)
Proszę potwierdzić wpisując "Akceptuję" lub zaproponować możliwie najszybszy termin realizacji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</si>
  <si>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</si>
  <si>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</si>
  <si>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</si>
  <si>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</si>
  <si>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</si>
  <si>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</si>
  <si>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</si>
  <si>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</si>
  <si>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</si>
  <si>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Kat. A</t>
  </si>
  <si>
    <t>Koszt za 1 m.b. zewidencjonowania i uporządkowania materiałów kat. A</t>
  </si>
  <si>
    <t>szt.</t>
  </si>
  <si>
    <t>23%</t>
  </si>
  <si>
    <t>PLN</t>
  </si>
  <si>
    <t>Kat. B</t>
  </si>
  <si>
    <t>Koszt za 1 m.b. zewidencjonowania i uporządkowania materiałów kat. B</t>
  </si>
  <si>
    <t>Kat. Bc</t>
  </si>
  <si>
    <t>Koszt za 1 m.b. zewidencjonowania i uporządkowania materiałów kat. Bc</t>
  </si>
  <si>
    <t>Razem:</t>
  </si>
  <si>
    <t>Załączniki do postępowania</t>
  </si>
  <si>
    <t>Źródło</t>
  </si>
  <si>
    <t>Nazwa załącznika</t>
  </si>
  <si>
    <t>Warunki postępowania</t>
  </si>
  <si>
    <t>ZZ.271.1.2025 OPIS PRZEDMIOTU ZAMÓWIENIA do szacowania wartości zamówienia.docx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</si>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</sst>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e4ead61355e9c758785c2d7bb1d5d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1048183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3404351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3404353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1868095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1868124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1868125</v>
      </c>
      <c r="C13" s="6" t="s">
        <v>27</v>
      </c>
      <c r="D13" s="6" t="s">
        <v>28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29</v>
      </c>
      <c r="G14">
        <f>SUMPRODUCT(E11:E13, G11:G13)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1048183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2026-05-06T11:55:44+02:00</dcterms:created>
  <dcterms:modified xsi:type="dcterms:W3CDTF">2026-05-06T11:55:44+02:00</dcterms:modified>
  <dc:title>Untitled Spreadsheet</dc:title>
  <dc:description/>
  <dc:subject/>
  <cp:keywords/>
  <cp:category/>
</cp:coreProperties>
</file>