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<sst xmlns="http://schemas.openxmlformats.org/spreadsheetml/2006/main" uniqueCount="38">
  <si>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</si>
  <si>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</si>
  <si>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</si>
  <si>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Sprzęt kuchenny do Sali Wiejskiej w Kozłowicach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</si>
  <si>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</si>
  <si>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</si>
  <si>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</si>
  <si>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</si>
  <si>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</si>
  <si>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</si>
  <si>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</si>
  <si>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</si>
  <si>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14 dni od otrzymania zamówienia. Adres dostawy: Kozłowice ul. Nowa 5, 46-310 Gorzów Śląski.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</si>
  <si>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</si>
  <si>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</si>
  <si>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</si>
  <si>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</si>
  <si>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</si>
  <si>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</si>
  <si>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</si>
  <si>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Stół ze zlewem - dwukomorowy Royal Catering</t>
  </si>
  <si>
    <t>Model : RCGS-2B1800D6, stal nierdzewna - 180 x 60 x 97 cm, kolor srebrny (towar fabrycznie nowy).
Cena wraz z transportem.</t>
  </si>
  <si>
    <t>komplet</t>
  </si>
  <si>
    <t>23%</t>
  </si>
  <si>
    <t>PLN</t>
  </si>
  <si>
    <t>Szafa chłodnicza 2-drzwiowa 1400L PROBOX</t>
  </si>
  <si>
    <t>Kod produktu: PXGNH1410TN, wymiary zewnętrzne (mm) - 1480 x 830 x 2010, kolor
srebrny, moc (W) - 508, ilość półek (szt.) - 6 (towar fabrycznie nowy). Cena wraz z transportem.</t>
  </si>
  <si>
    <t>Stół gastronomiczny roboczy ze stali nierdzewnej - z półką dolną, panelem tylnym i półką pośrednią GGM Gastro</t>
  </si>
  <si>
    <t>SKU: ATK206A#ZB, rozmiary zewnętrzne szer. x głęb. x wys: 2.000 mm x 600 mm x 970 mm, ładowność do 400 kg (towar fabrycznie nowy). Cena wraz z transportem.</t>
  </si>
  <si>
    <t xml:space="preserve">Kuchnia Gastronomiczna elektryczna 4 płytowa z piekarnikiem elektrycznym "TIGER 700" – GP.7080E PREMIUM GastroProdukt </t>
  </si>
  <si>
    <t>Liczba płyt: 4 x 2,6 kW, wymiary: 800 x 700 x 900(h) mm, moc piekarnika: 5 kW, wymiary piekarnika: 640x480x300(H)mm, Zasilanie: 400V / 50Hz (towar fabrycznie nowy). Cena wraz z transportem.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</si>
  <si>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</si>
  <si>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</si>
  <si>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</si>
  <si>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</si>
  <si>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</si>
  <si>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</si>
  <si>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34/3505710 wew. 141.&amp;nbsp;&amp;nbsp;&lt;/span&gt;&lt;/p&gt;&lt;p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</si>
</sst>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1048064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3403959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1867828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1867844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1867856</v>
      </c>
      <c r="C13" s="5" t="s">
        <v>27</v>
      </c>
      <c r="D13" s="5" t="s">
        <v>28</v>
      </c>
      <c r="E13" s="5">
        <v>1.0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1867970</v>
      </c>
      <c r="C14" s="5" t="s">
        <v>29</v>
      </c>
      <c r="D14" s="5" t="s">
        <v>30</v>
      </c>
      <c r="E14" s="5">
        <v>1.0</v>
      </c>
      <c r="F14" s="5" t="s">
        <v>22</v>
      </c>
      <c r="G14" s="13"/>
      <c r="H14" s="12" t="s">
        <v>23</v>
      </c>
      <c r="I14" s="10" t="s">
        <v>24</v>
      </c>
    </row>
    <row r="15" spans="1:27">
      <c r="F15" s="5" t="s">
        <v>31</v>
      </c>
      <c r="G15">
        <f>SUMPRODUCT(E11:E14, G11:G14)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2025-04-03T00:29:28+02:00</dcterms:created>
  <dcterms:modified xsi:type="dcterms:W3CDTF">2025-04-03T00:29:28+02:00</dcterms:modified>
  <dc:title>Untitled Spreadsheet</dc:title>
  <dc:description/>
  <dc:subject/>
  <cp:keywords/>
  <cp:category/>
</cp:coreProperties>
</file>