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<sst xmlns="http://schemas.openxmlformats.org/spreadsheetml/2006/main" uniqueCount="45">
  <si>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</si>
  <si>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</si>
  <si>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</si>
  <si>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wzorców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</si>
  <si>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</si>
  <si>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</si>
  <si>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</si>
  <si>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</si>
  <si>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</si>
  <si>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</si>
  <si>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</si>
  <si>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</si>
  <si>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</si>
  <si>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</si>
  <si>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</si>
  <si>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</si>
  <si>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</si>
  <si>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</si>
  <si>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Ja niżej podpisany, jako upoważniony do reprezentowania Wykonawcy, oświadczam, że nie podlegam wykluczeniu na podstawie art. 7 ust. 1 ustawy z dnia 13 kwietnia 2022 r. o szczególnych rozwiązaniach w zakresie przeciwdziałania wspieraniu agresji na Ukrainę oraz służących ochronie bezpieczeństwa narodowego postępowania (Dz. U z 2022 r. poz. 835) – dalej: „ustawa PWAU”). Nie podlegam wykluczeniu z uwagi na osobowe lub kapitałowe powiązania z Zamawiającym, określone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</si>
  <si>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</si>
  <si>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</si>
  <si>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</si>
  <si>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</si>
  <si>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</si>
  <si>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</si>
  <si>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</si>
  <si>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>Wzorzec octanu izopropylu  do chromatografii gazowej o czystości ok. 99,0%</t>
  </si>
  <si>
    <t>Op. 1 ml. 
Dołączony certyfikowany materiał odniesienia (CRM) wyprodukowany przez:
a) GUM oraz zarejestrowany w bazie BIPM KCDB 
lub
b) akredytowanego producenta materiałów odniesienia w odniesieniu do wymagań normy PN-EN ISO 17034, w ramach posiadanego zakresu akredytacji, (jednostka akredytacja jest sygnatariuszem porozumień EA MLA i/lub   ILAC MRA)
2. Certyfikowany materiał odniesienia z załączonym certyfikatem analizy, zgodnym z PN-EN ISO 17034.
3. Termin ważności minimum 3 lata od daty zakupu.
4. Załączona karta charakterystyki.</t>
  </si>
  <si>
    <t>szt.</t>
  </si>
  <si>
    <t>23%</t>
  </si>
  <si>
    <t>PLN</t>
  </si>
  <si>
    <t>Wzorzec octanu metylu  do chromatografii gazowej o czystości ok. 99,0%</t>
  </si>
  <si>
    <t>Wzorzec octanu izobutylu  do chromatografii gazowej o czystości ok. 99,0%</t>
  </si>
  <si>
    <t>Wzorzec octanu winylu  do chromatografii gazowej o czystości ok. 99,0%</t>
  </si>
  <si>
    <t>Wzorzec octanu etylu  do chromatografii gazowej o czystości ok. 99,0%</t>
  </si>
  <si>
    <t>Wzorzec tetrachlorometanu  do chromatografii gazowej o czystości ok. 99,0%</t>
  </si>
  <si>
    <t>Wzorzec cyny do ASA o stężeniu 1000 mg/l w HNO3</t>
  </si>
  <si>
    <t>Op. 100 ml.
Producent: AccuStandar
1. Certyfikowany materiał odniesienia (CRM) wyprodukowany przez:
a) GUM oraz zarejestrowany w bazie BIPM KCDB 
lub
b) akredytowanego producenta materiałów odniesienia w odniesieniu do wymagań normy PN-EN ISO 17034,                         w ramach posiadanego zakresu akredytacji, (jednostka akredytacja jest sygnatariuszem porozumień EA MLA i/lub   ILAC MRA)
2. Certyfikowany materiał odniesienia z załączonym certyfikatem analizy, zgodnym z PN-EN ISO 17034.
3. Termin ważności minimum 3 lata od daty zakupu.
4. Załączona karta charakterystyki.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</si>
  <si>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</si>
  <si>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</si>
  <si>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</si>
  <si>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</si>
  <si>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</si>
  <si>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</si>
  <si>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font-weight: 700;"&gt;&lt;span style="scrollbar-color: var(--on-color-scrollbar-thumb) var(--on-color-scrollbar-track); font-size: 11pt; font-family: Arial, sans-serif; color: black;"&gt;Szanowni Państwo,&lt;/span&gt;&lt;/span&gt;&lt;span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font-size: 10.5pt;"&gt;&amp;nbsp;&lt;/span&gt;&lt;/p&gt;&lt;p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font-size: 11pt;"&gt;Niniejsze postępowanie o udzielenie zamówienia publicznego prowadzone jest w trybie&amp;nbsp;&amp;nbsp;zapytania ofertowego dla zamówienia o wartości poniżej 130 000 zł netto, do którego wg dyspozycji art. 2 ust. 1 pkt 1 ustawy z&amp;nbsp;dnia 11 września 2019 r. Prawo zamówień publicznych (t.j. Dz.U. z 2024 r. poz. 1320) nie stosuje się przedmiotowej ustawy.&lt;/span&gt;&lt;span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11pt;"&gt;&amp;nbsp;&lt;/span&gt;&lt;span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11pt;"&gt;1. Zapraszamy do złożenia ofert poprzez poniższe narzędzia elektroniczne:&lt;/span&gt;&lt;span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11pt;"&gt;1) złożone oferty mogą zostać wycofane lub zmienione przed ostatecznym upływem terminu składania ofert;&lt;/span&gt;&lt;span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11pt;"&gt;2) wniosek o wycofanie lub zmianę oferty powinien zostać złożony drogą elektroniczną za pośrednictwem platformy zakupowej;&lt;/span&gt;&lt;span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11pt;"&gt;3) konsekwencje złożenia oferty niezgodnej z opisem przedmiotu Zamówienia ponosi Wykonawca.&lt;/span&gt;&lt;span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11pt;"&gt;&amp;nbsp;&lt;/span&gt;&lt;span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11pt;"&gt;2. W przypadku pytań:&lt;/span&gt;&lt;span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11pt;"&gt;1) merytorycznych, proszę o kontakt poprzez przycisk "Wyślij wiadomość do zamawiającego" w&amp;nbsp;terminie do 17.01.2025 r. godz. 8:00;&lt;/span&gt;&lt;span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&amp;nbsp;email:&amp;nbsp;&lt;/span&gt;&lt;span style="scrollbar-color: var(--on-color-scrollbar-thumb) var(--on-color-scrollbar-track); color: black;"&gt;&lt;a href="mailto:cwk@platformazakupowa.pl" style="scrollbar-color: var(--on-color-scrollbar-thumb) var(--on-color-scrollbar-track); color: var(--primary-color);"&gt;&lt;span style="scrollbar-color: var(--on-color-scrollbar-thumb) var(--on-color-scrollbar-track); font-size: 11pt; color: rgb(51, 122, 183);"&gt;cwk@platformazakupowa.pl&amp;nbsp;&lt;/span&gt;&lt;/a&gt;&lt;/span&gt;&lt;span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11pt;"&gt;&amp;nbsp;&lt;/span&gt;&lt;span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11pt;"&gt;3. Zamawiający:&lt;/span&gt;&lt;span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11pt;"&gt;1) zastrzega sobie prawo do zmian w opisie przedmiotu zamówienia przed terminem rozstrzygnięcia niniejszego postępowania;&lt;/span&gt;&lt;span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11pt;"&gt;3) zastrzega sobie prawo do unieważnienia niniejszego postępowania bez podania przyczyny na każdym etapie (przed zawarciem umowy).&lt;/span&gt;&lt;span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11pt;"&gt;&amp;nbsp;&lt;/span&gt;&lt;span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11pt;"&gt;4. Oferta zostanie odrzucona i nie będzie podlegała ocenie jeśli:&lt;/span&gt;&lt;span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11pt;"&gt;1) zostanie złożona po terminie;&lt;/span&gt;&lt;span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11pt;"&gt;2) jej treść nie odpowiada treści i wymogom formalnym określonym w niniejszym zapytaniu ofertowym;&lt;/span&gt;&lt;span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11pt;"&gt;3) Wykonawca wezwany przez Zamawiającego nie udzieli wyjaśnień lub udzieli niewystarczających.&lt;/span&gt;&lt;span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11pt;"&gt;&amp;nbsp;&lt;/span&gt;&lt;span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11pt;"&gt;5. Zasady wyboru Wykonawcy:&lt;/span&gt;&lt;span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11pt;"&gt;1) rozpatrywana będzie całkowita wartość oferty;&lt;/span&gt;&lt;span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11pt;"&gt;2) wybór Wykonawcy nastąpi po analizie złożonych ofert wg kryterium cenowego (waga 100%);&lt;/span&gt;&lt;span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11pt;"&gt;3) Zamawiający udzieli zamówienia temu Oferentowi, którego oferta uzyska najwyższą liczbę punktów;&lt;/span&gt;&lt;span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11pt;"&gt;5) Zamawiający zastrzega sobie prawo do podjęcia negocjacji w zakresie oferowanej ceny z&amp;nbsp;Wykonawcą, którego oferta została wybrana jako najkorzystniejsza;&lt;/span&gt;&lt;span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11pt;"&gt;6) Oferent, którego oferta została wybrana jako najkorzystniejsza, zobowiązany jest do podpisania umowy&amp;nbsp;&lt;/span&gt;&lt;span lang="DE" style="scrollbar-color: var(--on-color-scrollbar-thumb) var(--on-color-scrollbar-track); font-size: 11pt;"&gt;w&amp;nbsp;miejscu i&amp;nbsp;terminie wskazanym przez Zamawiającego.&amp;nbsp;&lt;/span&gt;&lt;span style="scrollbar-color: var(--on-color-scrollbar-thumb) var(--on-color-scrollbar-track); 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11pt;"&gt;&amp;nbsp;&lt;/span&gt;&lt;span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11pt;"&gt;6. Informacja o sposobie porozumiewania się:&lt;/span&gt;&lt;span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11pt;"&gt;1) Oferent i Zamawiający przekazują sobie informacje drogą elektroniczną wyłącznie za pośrednictwem platformy zakupowej;&lt;/span&gt;&lt;span style="scrollbar-color: var(--on-color-scrollbar-thumb) var(--on-color-scrollbar-track); font-size: 10.5pt;"&gt;&lt;/span&gt;&lt;/p&gt;&lt;p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12.1pt; vertical-align: baseline;"&gt;&lt;span style="scrollbar-color: var(--on-color-scrollbar-thumb) var(--on-color-scrollbar-track); font-size: 11pt;"&gt;2)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</si>
</sst>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21bc38bacc2e6596c73e864aa4a8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3403139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3403140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3403141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3403142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3403143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3403144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1867098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1867099</v>
      </c>
      <c r="C16" s="6" t="s">
        <v>31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1867100</v>
      </c>
      <c r="C17" s="6" t="s">
        <v>32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1867101</v>
      </c>
      <c r="C18" s="6" t="s">
        <v>33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1867102</v>
      </c>
      <c r="C19" s="6" t="s">
        <v>34</v>
      </c>
      <c r="D19" s="6" t="s">
        <v>27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1867113</v>
      </c>
      <c r="C20" s="6" t="s">
        <v>35</v>
      </c>
      <c r="D20" s="6" t="s">
        <v>27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7</v>
      </c>
      <c r="B21" s="6">
        <v>1867114</v>
      </c>
      <c r="C21" s="6" t="s">
        <v>36</v>
      </c>
      <c r="D21" s="6" t="s">
        <v>37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F22" s="6" t="s">
        <v>38</v>
      </c>
      <c r="G22">
        <f>SUMPRODUCT(E15:E21, G15:G21)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3403142</v>
      </c>
      <c r="C26" s="1" t="s">
        <v>15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2025-12-20T21:20:49+01:00</dcterms:created>
  <dcterms:modified xsi:type="dcterms:W3CDTF">2025-12-20T21:20:49+01:00</dcterms:modified>
  <dc:title>Untitled Spreadsheet</dc:title>
  <dc:description/>
  <dc:subject/>
  <cp:keywords/>
  <cp:category/>
</cp:coreProperties>
</file>