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<sst xmlns="http://schemas.openxmlformats.org/spreadsheetml/2006/main" uniqueCount="36">
  <si>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</si>
  <si>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</si>
  <si>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</si>
  <si>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Waga osobowa medyczna kolumnowa z legalizacją MS 4971 CHARDER z BMI i BSA + wzrostomierz teleskopowy</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</si>
  <si>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</si>
  <si>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</si>
  <si>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</si>
  <si>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</si>
  <si>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</si>
  <si>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</si>
  <si>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</si>
  <si>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</si>
  <si>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</si>
  <si>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</si>
  <si>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</si>
  <si>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</si>
  <si>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</si>
  <si>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</si>
  <si>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</si>
  <si>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</si>
  <si>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</si>
  <si>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</si>
  <si>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</si>
  <si>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</si>
  <si>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Waga osobowa medyczna kolumnowa z legalizacją MS 4971 CHARDER z BMI i BSA + wzrostomierz teleskopowy</t>
  </si>
  <si>
    <t>Parametry techniczne:
trwała metalowa konstrukcja wagi z monolityczną podstawą ułatwiającą przenoszenie wagi,
brak okablowania zewnętrznego między platformą wagową a panelem - miernikiem wagowym,
dokładność 100 g w całym zakresie pomiaru,
obciążenie maksymalne: 300 kg,
estetyczny i trwały wzrostomierz mierzący od 60 do 210 cm (w zestawie),
Waga medyczna serii MS4971 posiada możliwość wyznaczania wskaźnika masy ciała BMI (Body Mass Index) przy wzroście powyżej 60 cm. Wskaźnik BMI jest wyznaczany po wpisaniu do wagi wartości wzrostu odczytanej ze wzrostomierza. Waga oblicza również BSA czyli powierzchnię ciała pacjenta - (Body Surface Area).
opcje: TARA, HOLD
w zestawie zasilacz sieciowy, waga może również pracować na bateriach &gt; 12.000 pomiarów na jednym komplecie baterii.
Podłączenie do komputera przez standardowy przewód USB (w zestawie) pozwala na transmisję danych pomiarowych.</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</si>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</sst>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1047558</v>
      </c>
      <c r="C2" s="5" t="s">
        <v>3</v>
      </c>
      <c r="G2" s="2" t="s">
        <v>4</v>
      </c>
      <c r="H2" s="1"/>
      <c r="I2" s="10"/>
    </row>
    <row r="5" spans="1:27">
      <c r="A5" s="3" t="s">
        <v>5</v>
      </c>
      <c r="B5" s="3" t="s">
        <v>0</v>
      </c>
      <c r="C5" s="3" t="s">
        <v>6</v>
      </c>
      <c r="D5" s="3" t="s">
        <v>7</v>
      </c>
      <c r="E5" s="3" t="s">
        <v>8</v>
      </c>
    </row>
    <row r="6" spans="1:27">
      <c r="A6" s="5">
        <v>1</v>
      </c>
      <c r="B6" s="5">
        <v>3402150</v>
      </c>
      <c r="C6" s="5" t="s">
        <v>9</v>
      </c>
      <c r="D6" s="5" t="s">
        <v>10</v>
      </c>
      <c r="E6" s="10"/>
    </row>
    <row r="7" spans="1:27">
      <c r="A7" s="5">
        <v>2</v>
      </c>
      <c r="B7" s="5">
        <v>3402152</v>
      </c>
      <c r="C7" s="5" t="s">
        <v>11</v>
      </c>
      <c r="D7" s="5" t="s">
        <v>12</v>
      </c>
      <c r="E7" s="10"/>
    </row>
    <row r="8" spans="1:27">
      <c r="A8" s="5">
        <v>3</v>
      </c>
      <c r="B8" s="5">
        <v>3402153</v>
      </c>
      <c r="C8" s="5" t="s">
        <v>13</v>
      </c>
      <c r="D8" s="5" t="s">
        <v>14</v>
      </c>
      <c r="E8" s="10"/>
    </row>
    <row r="9" spans="1:27">
      <c r="A9" s="5">
        <v>4</v>
      </c>
      <c r="B9" s="5">
        <v>3402154</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1866726</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2026-01-18T10:55:37+01:00</dcterms:created>
  <dcterms:modified xsi:type="dcterms:W3CDTF">2026-01-18T10:55:37+01:00</dcterms:modified>
  <dc:title>Untitled Spreadsheet</dc:title>
  <dc:description/>
  <dc:subject/>
  <cp:keywords/>
  <cp:category/>
</cp:coreProperties>
</file>