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<sst xmlns="http://schemas.openxmlformats.org/spreadsheetml/2006/main" uniqueCount="37">
  <si>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</si>
  <si>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</si>
  <si>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</si>
  <si>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Wycena trzech nieruchomości gruntowych , przejętych na własność pod publiczne drogi gminne , w celu wypłaty odszkodowań z tego tytułu.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</si>
  <si>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</si>
  <si>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</si>
  <si>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</si>
  <si>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</si>
  <si>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</si>
  <si>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</si>
  <si>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</si>
  <si>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</si>
  <si>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</si>
  <si>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</si>
  <si>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 xml:space="preserve"> Do 40 dni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</si>
  <si>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</si>
  <si>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</si>
  <si>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Uprawnienia zawodowe</t>
  </si>
  <si>
    <t>Proszę podać numer uprawnień zawodowych.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</si>
  <si>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</si>
  <si>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</si>
  <si>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</si>
  <si>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</si>
  <si>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</si>
  <si>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</si>
  <si>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</si>
  <si>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Operat szacunkowy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</si>
  <si>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</si>
  <si>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</si>
  <si>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</si>
  <si>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</si>
  <si>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</si>
  <si>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</si>
  <si>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</si>
  <si>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</si>
  <si>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odszkodowania- 3 nieruchomości.pdf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</si>
  <si>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style="font-variant-numeric: normal; font-variant-east-asian: normal; vertical-align: baseline;"&gt;informujemy o postępowaniu prowadzonym przez Zamawiającego w trybie zgodnym z regulaminem wewnętrznym organizacji.&lt;/span&gt;&lt;/p&gt;&lt;p dir="ltr" style="line-height:1.38;margin-top:0pt;margin-bottom:0pt;"&gt;&lt;span style="font-variant-numeric: normal; font-variant-east-asian: normal; vertical-align: baseline;"&gt;&lt;br&gt;&lt;/span&gt;&lt;/p&gt;&lt;p dir="ltr" style="line-height:1.38;margin-top:0pt;margin-bottom:0pt;"&gt;&lt;span style="font-variant-numeric: normal; font-variant-east-asian: normal; vertical-align: baseline;"&gt;Zapraszamy do złożenia ofert poprzez poniższy formularz elektroniczny.&lt;/span&gt;&lt;/p&gt;&lt;p align="JUSTIFY" style="margin-bottom: 0.2cm;"&gt;Urząd
Miejski w Starachowicach Referat Geodezji i Zarządzania
Nieruchomościami zaprasza rzeczoznawców majątkowych do złożenia
ofert na wykonanie wycen nw. Nieruchomości:&lt;/p&gt;
&lt;p align="JUSTIFY" style="margin-bottom: 0cm"&gt;I.
&lt;span style="font-size: 11pt;"&gt;OPIS
PRZEDMIOTU WYCENY-
ustalenie
wartości rynkowej trzech nieruchomości gruntowych stanowiących
własność Gminy Starachowice, przejętych na własność Gminy w
trybie art. 98 ust. 1 ustawy z dnia 21 sierpnia 1997r. o gospodarce
nieruchomościami( t.j. Dz. U. 2024 r. poz.1145) pod publiczne drogi
gminne , w celu wypłaty odszkodowania z tego tytułu, tj.:&lt;/span&gt;&lt;/p&gt;
&lt;p align="JUSTIFY" style="margin-bottom: 0.2cm"&gt;&lt;span lang="en-US"&gt;1&lt;/span&gt;&lt;span lang="en-US"&gt;.Nieruchomości
położonej przy ul. &lt;/span&gt;&lt;span lang="en-US"&gt;Nowowiejskiej
&lt;/span&gt;&lt;span lang="en-US"&gt;
( obręb 0003), na podstawie Decyzji Prezydenta Miasta Starachowice z
dnia 06.08.2024r., znak: GN6831.20.2023.SAn oznaczonej jako :&lt;/span&gt;&lt;/p&gt;
&lt;p align="JUSTIFY" style="margin-bottom: 0.2cm"&gt;&lt;span lang="en-US"&gt;-działka
 nr: &lt;/span&gt;&lt;span lang="en-US"&gt;522/4&lt;/span&gt;&lt;span lang="en-US"&gt;,
o pow. &lt;/span&gt;&lt;span lang="en-US"&gt;0,0439&lt;/span&gt;&lt;span lang="en-US"&gt;
ha, objęta miejscowym planem zagospodarowania przestrzennego “
Nowowiejska”, przeznaczona pod projektowaną drogę publiczną, 
gminną, o symbolu urbanistycznym “2KDL”&lt;/span&gt;&lt;/p&gt;
&lt;p align="JUSTIFY" style="margin-bottom: 0.2cm"&gt;&lt;span lang="en-US"&gt;2&lt;/span&gt;&lt;span lang="en-US"&gt;.Nieruchomości
położonej przy ul. &lt;/span&gt;&lt;span lang="en-US"&gt;Łącznej&lt;/span&gt;&lt;span lang="en-US"&gt;
&lt;/span&gt;&lt;span lang="en-US"&gt;
&lt;/span&gt;&lt;span lang="en-US"&gt;,(obręb
0003) , na podstawie Decyzji Prezydenta Miasta Starachowice z dnia
14.10.2024r., znak: GN.6831.28.2024.SAn, oznaczonej jako:&lt;/span&gt;&lt;/p&gt;
&lt;p align="JUSTIFY" style="margin-bottom: 0.2cm"&gt;&lt;span lang="en-US"&gt;-
działka nr: &lt;/span&gt;&lt;span lang="en-US"&gt;773/1&lt;/span&gt;&lt;span lang="en-US"&gt;
o pow. &lt;/span&gt;&lt;span lang="en-US"&gt;0,0180&lt;/span&gt;&lt;span lang="en-US"&gt;
ha  ,objęta miejscowym planem zagospodarowania przestrzennego “
Nowowiejska”, przeznaczona pod projektowane poszerzenie drogi
publicznej,  gminnej- ul.Łącznej o symbolu urbanistycznym :” 2
KDL”&lt;/span&gt;&lt;/p&gt;
&lt;p align="JUSTIFY" style="margin-bottom: 0.2cm"&gt;&lt;span lang="en-US"&gt;-działka
nr: &lt;/span&gt;&lt;span lang="en-US"&gt;773/2&lt;/span&gt;&lt;span lang="en-US"&gt;
o pow. &lt;/span&gt;&lt;span lang="en-US"&gt;0,1171&lt;/span&gt;&lt;span lang="en-US"&gt;
ha , ”objęta miejscowym planem zagospodarowania przestrzennego “
Nowowiejska”   przeznaczona pod projektowaną drogę publiczną,
gminną  o symbolu urbanistycznym :” 7 KDD”&lt;/span&gt;&lt;/p&gt;
&lt;p align="JUSTIFY" style="margin-bottom: 0.2cm"&gt;&lt;span lang="en-US"&gt;-działka
nr: &lt;/span&gt;&lt;span lang="en-US"&gt;775/1&lt;/span&gt;&lt;span lang="en-US"&gt;
o pow. &lt;/span&gt;&lt;span lang="en-US"&gt;0,0069
&lt;/span&gt;&lt;span lang="en-US"&gt;ha
, ”objęta miejscowym planem zagospodarowania przestrzennego “
Nowowiejska” przeznaczona pod projektowane poszerzenie drogi 
publicznej gminnej ul. Łącznej   o symbolu urbanistycznym :” 2
KDL”  &lt;/span&gt;
&lt;/p&gt;
&lt;p align="JUSTIFY" style="margin-bottom: 0.2cm"&gt;&lt;span lang="en-US"&gt;3&lt;/span&gt;&lt;span lang="en-US"&gt;.Nieruchomości
 położonej przy ul.&lt;/span&gt;&lt;span lang="en-US"&gt;Wrzosowej&lt;/span&gt;&lt;span lang="en-US"&gt;
,(obręb 0003), na podstawie Decyzji Prezydenta Miasta starachowice z
dnia 15.11.2024r., znak: GN.6831.32.2024.SAn, oznaczonej jako:&lt;/span&gt;&lt;/p&gt;
&lt;p align="JUSTIFY" style="margin-bottom: 0.2cm"&gt;&lt;span lang="en-US"&gt;-działka
nr: &lt;/span&gt;&lt;span lang="en-US"&gt;1241/1
&lt;/span&gt;&lt;span lang="en-US"&gt;,
pow. &lt;/span&gt;&lt;span lang="en-US"&gt;0,0108
&lt;/span&gt;&lt;span lang="en-US"&gt;ha,
,objęta  miejscowym planem zagospodarowania przestrzennego E8 “
Podlesie” przeznaczona pod poszerzenie drogi publicznej, gminnej-
ul. Wrzosowej  o symbolu urbanistycznym “ KDD4”&lt;/span&gt;&lt;/p&gt;
&lt;p align="JUSTIFY" style="margin-bottom: 0.2cm"&gt;&lt;span lang="en-US"&gt;-działka
nr &lt;/span&gt;&lt;span lang="en-US"&gt;1241/3&lt;/span&gt;&lt;span lang="en-US"&gt;
, o pow. &lt;/span&gt;&lt;span lang="en-US"&gt;0,0328&lt;/span&gt;&lt;span lang="en-US"&gt;
ha , objęta  miejscowym planem zagospodarowania przestrzennego E8 “
Podlesie” przeznaczona pod projektowaną  drogi publicznej, gminnej
             o symbolu urbanistycznym “ KDD6”&lt;/span&gt;&lt;/p&gt;
&lt;p align="JUSTIFY" style="margin-bottom: 0.2cm"&gt;&lt;span lang="en-US"&gt;-działka
nr &lt;/span&gt;&lt;span lang="en-US"&gt;1241/5&lt;/span&gt;&lt;span lang="en-US"&gt;
, o pow. &lt;/span&gt;&lt;span lang="en-US"&gt;0,0330&lt;/span&gt;&lt;span lang="en-US"&gt;
ha , objęta  miejscowym planem zagospodarowania przestrzennego E8 “
Podlesie” przeznaczona pod projektowaną  drogi publicznej, gminnej
          o symbolu urbanistycznym “ KDD8”&lt;/span&gt;&lt;/p&gt;
&lt;p align="JUSTIFY" style="margin-bottom: 0.2cm"&gt;&lt;span lang="en-US"&gt;-działka
nr: &lt;/span&gt;&lt;span lang="en-US"&gt;1241/7
&lt;/span&gt;&lt;span lang="en-US"&gt;,
pow. &lt;/span&gt;&lt;span lang="en-US"&gt;0,0101
&lt;/span&gt;&lt;span lang="en-US"&gt;ha,
,objęta  miejscowym planem zagospodarowania przestrzennego E8 “
Podlesie” przeznaczona pod poszerzenie drogi publicznej, gminnej-
ul. Smugowej o symbolu urbanistycznym “ KDL3”&lt;/span&gt;&lt;/p&gt;
&lt;p align="JUSTIFY" style="margin-bottom: 0.2cm"&gt;&lt;span lang="en-US"&gt;Wycenę
w/w nieruchomości  należy wykonać osobno w 3 operatach
szacunkowych.	&lt;/span&gt;&lt;/p&gt;
&lt;p align="JUSTIFY" style="margin-bottom: 0.2cm"&gt;Operaty
szacunkowe powinny zawierać wyciąg z operatu oraz mapę sytuacyjno
-&amp;nbsp;wysokościową (w kolorze) z zaznaczoną nieruchomością
objętą wyceną. Kart operatu nie należy łączyć ze sobą metodą
bindowania.&lt;/p&gt;
&lt;p align="JUSTIFY" style="margin-bottom: 0.2cm"&gt;&lt;span lang="en-US"&gt;Wykonany
operat będzie  stanowił informację publiczną zgodnie z art. 6
ust. 1 pkt 5 ustawy z dnia 6 września 2001 r. o dostępie do
informacji publicznej (t.j. Dz. U. z dnia 23 marca  2022 r. poz.
902).&lt;/span&gt;&lt;/p&gt;
&lt;p align="JUSTIFY" style="margin-bottom: 0.2cm"&gt;&lt;span lang="en-US" style=""&gt;II.
CEL WYCENY&lt;/span&gt;&lt;/p&gt;
&lt;p align="JUSTIFY" style="margin-bottom: 0.2cm"&gt;Ustalenie
wartości rynkowej nieruchomości w celu ustalenia ceny odszkodowania
za nabytą nieruchomość.&lt;/p&gt;
&lt;p align="JUSTIFY" style="margin-bottom: 0cm"&gt;&lt;span style="font-size: 11pt;"&gt;III.
TERMIN WYKONANIA&lt;/span&gt;&lt;/p&gt;
&lt;p align="JUSTIFY" style="margin-bottom: 0cm"&gt;40
dni
od dnia podpisania umowy.&lt;/p&gt;
&lt;p style="margin-bottom: 0cm"&gt;&lt;br&gt;
&lt;/p&gt;
&lt;p style="margin-bottom: 0cm"&gt;&lt;span style="font-size: 11pt;"&gt;IV.
KRYTERIUM
OCENY OFERTY&lt;/span&gt;&lt;/p&gt;
&lt;p style="margin-bottom: 0cm"&gt;Cena&lt;/p&gt;
&lt;p style="margin-bottom: 0cm"&gt;&lt;br&gt;
&lt;/p&gt;
&lt;p style="margin-bottom: 0cm"&gt;&lt;span style="font-size: 11pt;"&gt;V.
MIEJSCE SKŁADANIA OFERT&amp;nbsp;&lt;/span&gt;&lt;/p&gt;
&lt;p align="JUSTIFY" style="margin-bottom: 0cm"&gt;Ofertę
należy złożyć poprzez przesłanie wypełnionego formularza na
platformie zakupowej Open Nexus.&amp;nbsp;&lt;/p&gt;
&lt;p align="JUSTIFY" style="margin-bottom: 0cm"&gt;&lt;br&gt;
&lt;/p&gt;
&lt;p align="JUSTIFY" style="margin-bottom: 0cm"&gt;&lt;span style="font-size: 11pt;"&gt;VI.
DODATKOWE
INFORMACJE&amp;nbsp;&lt;/span&gt;&lt;/p&gt;
&lt;p align="JUSTIFY" style="margin-bottom: 0cm"&gt;Szczegółowych
informacji udziela Referat Geodezji i Zarządzania Nieruchomościami
Urzędu Miejskiego w Starachowicach, pokój nr
101, tel. 41 322-11-04, adres
e-mail: nieruchomosci@starachowice.eu.&lt;/p&gt;
&lt;p align="JUSTIFY" style="margin-bottom: 0cm"&gt;&lt;br&gt;
&lt;/p&gt;
&lt;p align="JUSTIFY" style="margin-bottom: 0cm"&gt;&lt;span lang="pl-PL"&gt;	Zastrzegamy,
że zamawiający może unieważnić postępowanie jeżeli oferta&lt;br&gt;z
najniższą ceną przewyższa kwotę, którą zamawiający zamierza
przeznaczyć&lt;br&gt;na sfinansowanie zamówienia.&lt;/span&gt;
&lt;/p&gt;
&lt;p align="JUSTIFY" style="margin-bottom: 0cm"&gt;&lt;br&gt;&lt;/p&gt;&lt;p dir="ltr" style="line-height:1.38;margin-top:0pt;margin-bottom:0pt;"&gt;&lt;span style="font-variant-numeric: normal; font-variant-east-asian: normal; text-decoration-skip-ink: none; vertical-align: baseline;"&gt;Zastrzegamy,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style="font-variant-numeric: normal; font-variant-east-asian: normal; vertical-align: baseline;"&gt;W przypadku pytań:&amp;nbsp;&lt;/span&gt;&lt;/p&gt;&lt;p dir="ltr" style="line-height:1.38;margin-top:0pt;margin-bottom:0pt;"&gt;&lt;span style="font-variant-numeric: normal; font-variant-east-asian: normal; vertical-align: baseline;"&gt;- merytorycznych, proszę o kontakt poprzez przycisk "Wyślij wiadomość do zamawiającego" lub pod nr tel………..........&amp;nbsp;&amp;nbsp;&lt;/span&gt;&lt;/p&gt;&lt;p dir="ltr" style="line-height:1.38;margin-top:0pt;margin-bottom:0pt;"&gt;&lt;span style="font-variant-numeric: normal; font-variant-east-asian: normal; vertical-align: baseline;"&gt;- związanych z obsługą platformy, proszę o kontakt z Centrum Wsparcia Klienta platformy zakupowej Open Nexus czynnym od poniedziałku do piątku w dni robocze, w godzinach od&amp;nbsp; &lt;/span&gt;&lt;span style="font-variant-numeric: normal; font-variant-east-asian: normal; vertical-align: baseline;"&gt;8:00&lt;/span&gt;&lt;span style="font-variant-numeric: normal; font-variant-east-asian: normal; vertical-align: baseline;"&gt; do &lt;/span&gt;&lt;span style="font-variant-numeric: normal; font-variant-east-asian: normal; vertical-align: baseline;"&gt;17:00&lt;/span&gt;&lt;span style="font-variant-numeric: normal; font-variant-east-asian: normal; vertical-align: baseline;"&gt;.&lt;/span&gt;&lt;/p&gt;&lt;ul style="margin-bottom: 0px;"&gt;&lt;li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baseline;"&gt;tel. 22 101 02 02&lt;/span&gt;&lt;/p&gt;&lt;/li&gt;&lt;li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baseline;"&gt;e-mail: cwk@platformazakupowa.pl&lt;/span&gt;&lt;/p&gt;&lt;/li&gt;&lt;/ul&gt;&lt;br&gt;&lt;p dir="ltr" style="line-height:1.38;margin-top:0pt;margin-bottom:0pt;"&gt;&lt;span style="font-variant-numeric: normal; font-variant-east-asian: normal; vertical-align: baseline;"&gt;Zaznaczamy, że oficjalnym potwierdzeniem chęci realizacji zamówienia przez Zamawiającego jest wysłanie zamówienia lub podpisanie umowy.&amp;nbsp;&lt;/span&gt;&lt;/p&gt;&lt;p dir="ltr" style="line-height:1.38;margin-top:0pt;margin-bottom:0pt;"&gt;&lt;span style="font-variant-numeric: normal; font-variant-east-asian: normal; vertical-align: baseline;"&gt;Wiadomości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</si>
</sst>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e823fc3656168568a466d50f15cdd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1047181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3400700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3400702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3400703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3400704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3400810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1866214</v>
      </c>
      <c r="C14" s="6" t="s">
        <v>26</v>
      </c>
      <c r="D14" s="6"/>
      <c r="E14" s="6">
        <v>3.0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1047181</v>
      </c>
      <c r="C19" s="1" t="s">
        <v>34</v>
      </c>
      <c r="D19" s="16" t="s">
        <v>35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2026-05-08T00:25:04+02:00</dcterms:created>
  <dcterms:modified xsi:type="dcterms:W3CDTF">2026-05-08T00:25:04+02:00</dcterms:modified>
  <dc:title>Untitled Spreadsheet</dc:title>
  <dc:description/>
  <dc:subject/>
  <cp:keywords/>
  <cp:category/>
</cp:coreProperties>
</file>