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<sst xmlns="http://schemas.openxmlformats.org/spreadsheetml/2006/main" uniqueCount="36">
  <si>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</si>
  <si>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</si>
  <si>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</si>
  <si>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Usunięcie drzew i złomów w pasie drogowym dróg gminnych Gminy Pępowo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</si>
  <si>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</si>
  <si>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</si>
  <si>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</si>
  <si>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</si>
  <si>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</si>
  <si>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</si>
  <si>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</si>
  <si>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</si>
  <si>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</si>
  <si>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</si>
  <si>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31.03.2025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</si>
  <si>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</si>
  <si>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</si>
  <si>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</si>
  <si>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</si>
  <si>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</si>
  <si>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</si>
  <si>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</si>
  <si>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</si>
  <si>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</si>
  <si>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Wykonanie kompleksowej wycinki drzew </t>
  </si>
  <si>
    <t xml:space="preserve">1.	Droga gminna nr G 758034 P dz. nr 104 obręb Pępowo ( droga za Pałacem)
- klon srebrzysty – 32 szt. 
- klon jesionolistny – 1 szt
- klon zwyczajny – 4 szt
- głóg jednoszyjkowy – 1 szt
2.	Droga gminna dz. nr 55 obręb Pępowo ( droga od Pałacu do Bażantarni )
- lipa drobnolistna – 41 szt
- jesion wyniosły – 1 szt
3.	Dz. nr 60 obręb Pępowo ( Grodzisko Stożkowe przy pałacu)
- topola – 37 szt
- tzw. złomy 4 szt
4.	Droga gminna nr G 759035 P dz. nr 147 obręb Gębice ( parking przy stawie )
- jesion wyniosły – 2 szt
5.	Droga gminna nr 758061 P ul. Sportowa dz. nr 98 obręb Pępowo
- lipa drobnolistna – 1 szt
- kasztanowiec zwyczajny – 1 szt
6.	Siedlec droga Zapłocie dz. nr 33 obręb Siedlec ( nowe osiedle za szkołą )
- lipa drobnolistna – 1 szt
7.	Siedlec dz. nr 489/24 obręb Pępowo ( za serownią )
- jesion wyniosły – 1 szt
Razem wszystkich drzew do wycinki – 127 szt.
Drewno pozyskane ze ścinki tj. dłużyce, przerzynki i gałęzie Wykonawca posprząta i zagospodaruje we własnym zakresie. 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</si>
  <si>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</si>
  <si>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</si>
  <si>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</si>
  <si>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</si>
  <si>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</si>
  <si>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</si>
  <si>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</si>
  <si>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</si>
  <si>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</si>
  <si>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Państwo,&lt;/span&gt;&lt;/p&gt;&lt;br&gt;&lt;p&gt;&lt;span style="font-size:14.0pt;font-family:&amp;quot;Times New Roman&amp;quot;,serif;
mso-fareast-font-family:&amp;quot;Times New Roman&amp;quot;;mso-font-kerning:1.0pt;mso-ansi-language:
PL;mso-fareast-language:ZH-CN;mso-bidi-language:AR-SA"&gt;&lt;strong&gt;P&lt;/strong&gt;&lt;strong&gt;rzedmiotem zamówienia
jest wykonanie wycinki drzew w pasie drogowym dróg gminnych polegającej na ścince drzew, usunięciu złomów i frezowaniu pni drzew wraz z uporządkowaniem terenu. Drewno pozyskane ze ścinki tj. dłużyce, przerzynki i gałęzie Wykonawca posprząta i zagospodaruje we własnym zakresie.&amp;nbsp; &lt;br&gt;&lt;/strong&gt;&lt;/span&gt;&lt;/p&gt;&lt;br&gt;&lt;p&gt;&lt;strong&gt;&lt;span style="font-size:14.0pt"&gt;&lt;span style="mso-list:Ignore"&gt;1.&lt;span style="font-style: normal; font-variant: normal; font-stretch: normal; font-size: 7pt; line-height: normal; font-family: &amp;quot;Times New Roman&amp;quot;; font-size-adjust: none; font-kerning: auto; font-optical-sizing: auto; font-language-override: normal; font-feature-settings: normal; font-variation-settings: normal;"&gt;&amp;nbsp;&amp;nbsp; &lt;/span&gt;&lt;/span&gt;&lt;/span&gt;&lt;span style="font-size:14.0pt"&gt;Droga gminna nr G 758034 P dz. nr 104 obręb Pępowo (
droga za Pałacem)&lt;/span&gt;&lt;/strong&gt;&lt;/p&gt;
&lt;p&gt;&lt;strong&gt;&lt;span style="font-size:14.0pt"&gt;-
klon srebrzysty – 32 szt. &lt;/span&gt;&lt;/strong&gt;&lt;/p&gt;
&lt;p&gt;&lt;strong&gt;&lt;span style="font-size:14.0pt"&gt;-
klon jesionolistny – 1 szt&lt;/span&gt;&lt;/strong&gt;&lt;/p&gt;
&lt;p&gt;&lt;strong&gt;&lt;span style="font-size:14.0pt"&gt;-
klon zwyczajny – 4 szt&lt;/span&gt;&lt;/strong&gt;&lt;/p&gt;
&lt;p&gt;&lt;strong&gt;&lt;span style="font-size:14.0pt"&gt;-
głóg jednoszyjkowy – 1 szt&lt;/span&gt;&lt;/strong&gt;&lt;/p&gt;
&lt;p&gt;&lt;strong&gt;&lt;span style="font-size:14.0pt"&gt;&lt;span style="mso-list:Ignore"&gt;2.&lt;span style="font-style: normal; font-variant: normal; font-stretch: normal; font-size: 7pt; line-height: normal; font-family: &amp;quot;Times New Roman&amp;quot;; font-size-adjust: none; font-kerning: auto; font-optical-sizing: auto; font-language-override: normal; font-feature-settings: normal; font-variation-settings: normal;"&gt;&amp;nbsp;&amp;nbsp; &lt;/span&gt;&lt;/span&gt;&lt;/span&gt;&lt;span style="font-size:14.0pt"&gt;Droga gminna dz. nr 55 obręb Pępowo ( droga od Pałacu
do Bażantarni )&lt;/span&gt;&lt;/strong&gt;&lt;/p&gt;
&lt;p&gt;&lt;strong&gt;&lt;span style="font-size:14.0pt"&gt;-
lipa drobnolistna – 41 szt&lt;/span&gt;&lt;/strong&gt;&lt;/p&gt;
&lt;p&gt;&lt;strong&gt;&lt;span style="font-size:14.0pt"&gt;-
jesion wyniosły – 1 szt&lt;/span&gt;&lt;/strong&gt;&lt;/p&gt;
&lt;p&gt;&lt;strong&gt;&lt;span style="font-size:14.0pt"&gt;&lt;span style="mso-list:Ignore"&gt;3.&lt;span style="font-style: normal; font-variant: normal; font-stretch: normal; font-size: 7pt; line-height: normal; font-family: &amp;quot;Times New Roman&amp;quot;; font-size-adjust: none; font-kerning: auto; font-optical-sizing: auto; font-language-override: normal; font-feature-settings: normal; font-variation-settings: normal;"&gt;&amp;nbsp;&amp;nbsp; &lt;/span&gt;&lt;/span&gt;&lt;/span&gt;&lt;span style="font-size:14.0pt"&gt;Dz. nr 60 obręb Pępowo ( Grodzisko Stożkowe przy
pałacu)&lt;/span&gt;&lt;/strong&gt;&lt;/p&gt;
&lt;p&gt;&lt;strong&gt;&lt;span style="font-size:14.0pt"&gt;-
topola – 37 szt&lt;/span&gt;&lt;/strong&gt;&lt;/p&gt;
&lt;p&gt;&lt;strong&gt;&lt;span style="font-size:14.0pt"&gt;-
tzw. złomy 4 szt&lt;/span&gt;&lt;/strong&gt;&lt;/p&gt;
&lt;p&gt;&lt;strong&gt;&lt;span style="font-size:14.0pt"&gt;&lt;span style="mso-list:Ignore"&gt;4.&lt;span style="font-style: normal; font-variant: normal; font-stretch: normal; font-size: 7pt; line-height: normal; font-family: &amp;quot;Times New Roman&amp;quot;; font-size-adjust: none; font-kerning: auto; font-optical-sizing: auto; font-language-override: normal; font-feature-settings: normal; font-variation-settings: normal;"&gt;&amp;nbsp;&amp;nbsp; &lt;/span&gt;&lt;/span&gt;&lt;/span&gt;&lt;span style="font-size:14.0pt"&gt;Droga gminna nr G 759035 P dz. nr 147 obręb Gębice (
parking przy stawie )&lt;/span&gt;&lt;/strong&gt;&lt;/p&gt;
&lt;p&gt;&lt;strong&gt;&lt;span style="font-size:14.0pt"&gt;-
jesion wyniosły – 2 szt&lt;/span&gt;&lt;/strong&gt;&lt;/p&gt;
&lt;p&gt;&lt;strong&gt;&lt;span style="font-size:14.0pt"&gt;&lt;span style="mso-list:Ignore"&gt;5.&lt;span style="font-style: normal; font-variant: normal; font-stretch: normal; font-size: 7pt; line-height: normal; font-family: &amp;quot;Times New Roman&amp;quot;; font-size-adjust: none; font-kerning: auto; font-optical-sizing: auto; font-language-override: normal; font-feature-settings: normal; font-variation-settings: normal;"&gt;&amp;nbsp;&amp;nbsp; &lt;/span&gt;&lt;/span&gt;&lt;/span&gt;&lt;span style="font-size:14.0pt"&gt;Droga gminna nr 758061 P ul. Sportowa dz. nr 98 obręb
Pępowo&lt;/span&gt;&lt;/strong&gt;&lt;/p&gt;
&lt;p&gt;&lt;strong&gt;&lt;span style="font-size:14.0pt"&gt;-
lipa drobnolistna – 1 szt&lt;/span&gt;&lt;/strong&gt;&lt;/p&gt;
&lt;p&gt;&lt;strong&gt;&lt;span style="font-size:14.0pt"&gt;-
kasztanowiec zwyczajny – 1 szt&lt;/span&gt;&lt;/strong&gt;&lt;/p&gt;
&lt;p&gt;&lt;strong&gt;&lt;span style="font-size:14.0pt"&gt;&lt;span style="mso-list:Ignore"&gt;6.&lt;span style="font-style: normal; font-variant: normal; font-stretch: normal; font-size: 7pt; line-height: normal; font-family: &amp;quot;Times New Roman&amp;quot;; font-size-adjust: none; font-kerning: auto; font-optical-sizing: auto; font-language-override: normal; font-feature-settings: normal; font-variation-settings: normal;"&gt;&amp;nbsp;&amp;nbsp; &lt;/span&gt;&lt;/span&gt;&lt;/span&gt;&lt;span style="font-size:14.0pt"&gt;Siedlec droga Zapłocie dz. nr 33 obręb Siedlec ( nowe
osiedle za szkołą )&lt;/span&gt;&lt;/strong&gt;&lt;/p&gt;
&lt;p&gt;&lt;strong&gt;&lt;span style="font-size:14.0pt"&gt;-
lipa drobnolistna – 1 szt&lt;/span&gt;&lt;/strong&gt;&lt;/p&gt;
&lt;p&gt;&lt;strong&gt;&lt;span style="font-size:14.0pt"&gt;&lt;span style="mso-list:Ignore"&gt;7.&lt;span style="font-style: normal; font-variant: normal; font-stretch: normal; font-size: 7pt; line-height: normal; font-family: &amp;quot;Times New Roman&amp;quot;; font-size-adjust: none; font-kerning: auto; font-optical-sizing: auto; font-language-override: normal; font-feature-settings: normal; font-variation-settings: normal;"&gt;&amp;nbsp;&amp;nbsp; &lt;/span&gt;&lt;/span&gt;&lt;/span&gt;&lt;span style="font-size:14.0pt"&gt;Siedlec dz. nr 489/24 obręb Pępowo ( za serownią )&lt;/span&gt;&lt;/strong&gt;&lt;/p&gt;
&lt;p&gt;&lt;strong&gt;&lt;span style="font-size:14.0pt"&gt;-
jesion wyniosły – 1 szt&lt;/span&gt;&lt;/strong&gt;&lt;/p&gt;
&lt;p&gt;&lt;strong&gt;&lt;span style="font-size:14.0pt"&gt;Razem
wszystkich drzew do wycinki – 127 szt.&lt;/span&gt;&lt;/strong&gt;&lt;/p&gt;
&lt;br&gt;&lt;p&gt;&lt;strong&gt;Do obowiązków Wykonawcy będzie należało:&lt;/strong&gt;&lt;/p&gt;
&lt;p&gt;&lt;strong&gt;1)&amp;nbsp;&amp;nbsp; prowadzenie prac będących przedmiotem niniejszej umowy zgodnie z
 obowiązującymi przepisami BHP i ppoż. w sposób nie powodujący szkód 
oraz oznakowanie miejsca robót;&lt;/strong&gt;&lt;/p&gt;
&lt;p&gt;&lt;strong&gt;2)&amp;nbsp;&amp;nbsp; wykonanie prac zgodnie z obowiązującymi przepisami prawa oraz normami;&lt;/strong&gt;&lt;/p&gt;
&lt;p&gt;&lt;strong&gt;3)&amp;nbsp;&amp;nbsp; &amp;nbsp;bezpośredni nadzór nad prowadzonymi robotami;&lt;/strong&gt;&lt;/p&gt;
&lt;p&gt;&lt;strong&gt;4)&amp;nbsp;&amp;nbsp; utrzymanie porządku na stanowiskach pracy co podyktowane jest 
szczególnym charakterem miejsca jakim jest ulica-ruch uliczny;&lt;/strong&gt;&lt;/p&gt;
&lt;p&gt;&lt;strong&gt;5)&amp;nbsp;&amp;nbsp; &amp;nbsp;ubezpieczenie od odpowiedzialności cywilnej;&lt;/strong&gt;&lt;/p&gt;
&lt;p&gt;&lt;strong&gt;6)&amp;nbsp;&amp;nbsp; spowodowanie wyłączenia energii elektrycznej na czas wykonywania robót w przypadku, gdy linie energetyczne przebiegają w bezpośrednim sąsiedztwie&amp;nbsp; ścinanych drzew;&lt;/strong&gt;&lt;/p&gt;&lt;p&gt;&lt;strong&gt;7) zapewnienie organizacji ruchu, aby prace były przeprowadzone w sposób bezpieczny dla pracowników i użytkowników drogi;&lt;/strong&gt;&lt;/p&gt;&lt;br&gt;&lt;p&gt;&lt;strong&gt;Osobami upoważnionymi do kontaktu z Wykonawcami są:&lt;/strong&gt;&lt;/p&gt;
&lt;p&gt;&lt;strong&gt;a: w zakresie formalnym:&lt;/strong&gt;&lt;/p&gt;
&lt;p&gt;&lt;strong&gt;- Małgorzata Waleńska 65 575 89 82&lt;/strong&gt;&lt;/p&gt;
&lt;p&gt;&lt;strong&gt;b: w zakresie merytorycznym:&lt;/strong&gt;&lt;/p&gt;
&lt;p&gt;&lt;strong&gt;- Józef Grobelny 65 575 89 92&lt;br&gt;&lt;/strong&gt;&lt;/p&gt;&lt;p&gt;&lt;strong&gt;&lt;br&gt;&lt;/strong&gt;&lt;/p&gt;&lt;p&gt;&lt;br&gt;&lt;/p&gt;&lt;br&gt;&lt;p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</si>
</sst>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1046930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3399758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3399760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3399761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3399762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1865688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2026-01-29T03:27:31+01:00</dcterms:created>
  <dcterms:modified xsi:type="dcterms:W3CDTF">2026-01-29T03:27:31+01:00</dcterms:modified>
  <dc:title>Untitled Spreadsheet</dc:title>
  <dc:description/>
  <dc:subject/>
  <cp:keywords/>
  <cp:category/>
</cp:coreProperties>
</file>