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<sst xmlns="http://schemas.openxmlformats.org/spreadsheetml/2006/main" uniqueCount="38">
  <si>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</si>
  <si>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</si>
  <si>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</si>
  <si>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Sukcesywne dostaw chemii gospodarczej na potrzeby Szczecińskiego Stowarzyszenia Złoty Wiek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</si>
  <si>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</si>
  <si>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</si>
  <si>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</si>
  <si>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</si>
  <si>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</si>
  <si>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</si>
  <si>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</si>
  <si>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</si>
  <si>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</si>
  <si>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</si>
  <si>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Od dnia podpisania umowy do 31.12.2025 r.  Proszę potwierdzić wpisując "Akceptuję"</t>
  </si>
  <si>
    <t>Dodatkowe koszty</t>
  </si>
  <si>
    <t>Wszelkie dodatkowe koszty, w tym koszty transportu i rozładunku  na adresy : 1)Schronisko dla Osób Bezdomnych z Usługami Opiekuńczymi ,ul. Hryniewieckiego 9, 70-606 Szczecin
2)Regionalne Centrum Wsparcia Osób Niesamodzielnych , ul. Janusza Korczaka 21-23,  72-010 Police
3) Podgrodzki Dom Seniora Podgrodzie 2 , Nowe Warpno
4) Nadodrzański Dom Seniora Stara Rudnica 12  gm. Cedynia
 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</si>
  <si>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</si>
  <si>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</si>
  <si>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</si>
  <si>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</si>
  <si>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</si>
  <si>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</si>
  <si>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</si>
  <si>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</si>
  <si>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</si>
  <si>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</si>
  <si>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</si>
  <si>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</si>
  <si>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</si>
  <si>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</si>
  <si>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</si>
  <si>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1. Formularz oferty- chemia gospodarcza ZC.02.2025   .docx</t>
  </si>
  <si>
    <t>5. załącznik nr 5 RODO KK.pdf</t>
  </si>
  <si>
    <t>formularz asortymentowo-kalkulacyjny- chemia gospodarcza dla SSZW.xlsx</t>
  </si>
  <si>
    <t>Wzor umowy ZLOTY WIEK  chemia gospodarcza   2025 .pdf</t>
  </si>
  <si>
    <t>Warunki postępowania</t>
  </si>
  <si>
    <t>&lt;p&gt;&lt;span id="docs-internal-guid-039d93c1-7fff-c6ca-8953-6f12cee6c1da"&gt;&lt;/span&gt;&lt;/p&gt;&lt;p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 11pt; font-family: Calibri, sans-serif;"&gt;Szanowni Państwo,&lt;/span&gt;&lt;/strong&gt;&lt;span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 font-family: Calibri, sans-serif;"&gt;&amp;nbsp;&lt;/span&gt;&lt;span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 font-family: Calibri, sans-serif;"&gt;informujemy o postępowaniu prowadzonym przez Zamawiającego w trybie zgodnym
z regulaminem wewnętrznym organizacji.&lt;/span&gt;&lt;span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 font-family: Calibri, sans-serif;"&gt;Zapraszamy do złożenia ofert poprzez poniższy formularz elektroniczny.&lt;/span&gt;&lt;span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 12pt; font-family: Calibri, sans-serif;"&gt;Oficjalnym potwierdzeniem realizacji zamówienia przez Zamawiającego jest
wysłanie zamówienia lub podpisanie umowy.&lt;/span&gt;&lt;/strong&gt;&lt;span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 12pt; font-family: Calibri, sans-serif;"&gt;Zastrzegamy, że postępowanie może zakończyć się brakiem wyboru oferty w
przypadku:&lt;/span&gt;&lt;/strong&gt;&lt;span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 12pt; font-family: Calibri, sans-serif;"&gt;- niewystarczających środków na realizację zamówienia,&lt;/span&gt;&lt;/strong&gt;&lt;span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 12pt; font-family: Calibri, sans-serif;"&gt;- zmianę zapotrzebowania Zamawiającego.&lt;/span&gt;&lt;/strong&gt;&lt;span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 font-family: Calibri, sans-serif;"&gt;Zamawiający zastrzega sobie prawo unieważnienia postępowania na każdym jego
etapie&lt;/span&gt;&lt;span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 font-family: Calibri, sans-serif;"&gt;bez podania przyczyny oraz możliwość niepodpisania umowy z wyłonionym&lt;/span&gt;&lt;span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 font-family: Calibri, sans-serif;"&gt;Wykonawcą.&lt;/span&gt;&lt;span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 font-family: Calibri, sans-serif;"&gt;Zastrzega się, że niniejsze zapytanie ofertowe nie stanowi zobowiązania do
udzielenia zamówienia.&lt;/span&gt;&lt;span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 font-family: Calibri, sans-serif;"&gt;Oferty złożone po terminie nie będą rozpatrywane.&lt;/span&gt;&lt;span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 font-family: Calibri, sans-serif;"&gt;Zamawiający ma prawo zakończyć postępowanie bez wyboru oferenta, nie
przewiduje się postępowania odwoławczego w sprawie decyzji o wyborze oferenta,
odrzucenia oferty lub zakończenia postępowania bez jego wyboru.&lt;/span&gt;&lt;span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 font-family: Calibri, sans-serif;"&gt;Jeżeli Wykonawca, którego oferta została wybrana uchyla się od zawarcia
umowy w sprawie zamówienia, Zamawiający może wybrać ofertę najkorzystniejszą
spośród pozostałych ofert, bez przeprowadzania ich ponownej oceny.&lt;/span&gt;&lt;span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Arial, sans-serif;"&gt;&amp;nbsp;&lt;/span&gt;&lt;strong&gt;&lt;span style="font-size: 12pt; font-family: Calibri, sans-serif;"&gt;Wykonawca do kalkulacji ceny oferty przyjmuje obowiązującą stawkę VAT na
dzień składania ofert&lt;/span&gt;&lt;/strong&gt;&lt;span style="font-size: 10.5pt; font-family: Calibri, sans-serif;"&gt;.&lt;/span&gt;&lt;span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 12pt; font-family: Calibri, sans-serif;"&gt;Warunki dostawy i płatności:&lt;/span&gt;&lt;/strong&gt;&lt;span style="font-size: 10.5pt; font-family: Arial, sans-serif;"&gt;&lt;o:p&gt;&lt;/o:p&gt;&lt;/span&gt;&lt;/p&gt;&lt;ul type="disc"&gt;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
     font-family:&amp;quot;Calibri&amp;quot;,sans-serif;mso-fareast-font-family:&amp;quot;Times New Roman&amp;quot;;
     background:aqua;mso-highlight:aqua;mso-fareast-language:PL"&gt;Dostawy
     sukcesywne wg potrzeb Zamawiającego, &amp;nbsp;jednak nie częściej niż &lt;/span&gt;&lt;span style="font-size:10.5pt;font-family:&amp;quot;Arial&amp;quot;,sans-serif;mso-fareast-font-family:
     &amp;quot;Times New Roman&amp;quot;;background:aqua;mso-highlight:aqua;mso-fareast-language:
     PL"&gt;&lt;o:p&gt;&lt;/o:p&gt;&lt;/span&gt;&lt;/li&gt;
&lt;/ul&gt;&lt;p class="MsoNormal" style="margin-left: 36pt; margin-bottom: 0.0001pt; line-height: normal; background-image: initial; background-position: initial; background-size: initial; background-repeat: initial; background-attachment: initial; background-origin: initial; background-clip: initial;"&gt;&lt;span style="font-size: 12pt; font-family: Calibri, sans-serif; background: aqua;"&gt;raz w miesiącu w dni robocze – dostawy realizowane będą na adresy : &amp;nbsp;&lt;/span&gt;&lt;span style="font-size: 10.5pt; font-family: Arial, sans-serif; background: aqua;"&gt;&lt;o:p&gt;&lt;/o:p&gt;&lt;/span&gt;&lt;/p&gt;&lt;p class="MsoNormal" style="margin: 0cm 0cm 0.0001pt 36pt; line-height: normal; background-image: initial; background-position: initial; background-size: initial; background-repeat: initial; background-attachment: initial; background-origin: initial; background-clip: initial;"&gt;&lt;span style="font-size: 10.5pt; font-family: Calibri, sans-serif; background: aqua;"&gt;&lt;o:p&gt;&amp;nbsp;&lt;/o:p&gt;&lt;/span&gt;&lt;/p&gt;&lt;p class="MsoNormal" style="margin: 0cm 0cm 0.0001pt 36pt; line-height: normal; background-image: initial; background-position: initial; background-size: initial; background-repeat: initial; background-attachment: initial; background-origin: initial; background-clip: initial;"&gt;&lt;span style="font-size: 11pt; font-family: Arial, sans-serif; background: aqua;"&gt;1)Schronisko
dla Osób Bezdomnych z Usługami Opiekuńczymi ,ul. Hryniewieckiego 9, 70-606 Szczecin&lt;/span&gt;&lt;span style="font-size: 11pt; font-family: Arial, sans-serif;"&gt;&lt;o:p&gt;&lt;/o:p&gt;&lt;/span&gt;&lt;/p&gt;&lt;p class="MsoNormal" style="margin: 0cm 0cm 0.0001pt 36pt; line-height: normal; background-image: initial; background-position: initial; background-size: initial; background-repeat: initial; background-attachment: initial; background-origin: initial; background-clip: initial;"&gt;&lt;span style="font-size: 11pt; font-family: Arial, sans-serif; background: aqua;"&gt;2)Regionalne
Centrum Wsparcia Osób Niesamodzielnych , ul. Janusza Korczaka 21-23,&amp;nbsp;
72-010 Police&lt;o:p&gt;&lt;/o:p&gt;&lt;/span&gt;&lt;/p&gt;&lt;p class="MsoNormal" style="margin: 0cm 0cm 0.0001pt 36pt; line-height: normal; background-image: initial; background-position: initial; background-size: initial; background-repeat: initial; background-attachment: initial; background-origin: initial; background-clip: initial;"&gt;&lt;span style="font-size: 11pt; font-family: Arial, sans-serif; background: aqua;"&gt;3) Podgrodzki Dom Seniora Podgrodzie 2 , Nowe Warpno&lt;o:p&gt;&lt;/o:p&gt;&lt;/span&gt;&lt;/p&gt;&lt;p class="MsoNormal" style="margin: 0cm 0cm 0.0001pt 36pt; line-height: normal; background-image: initial; background-position: initial; background-size: initial; background-repeat: initial; background-attachment: initial; background-origin: initial; background-clip: initial;"&gt;&lt;span style="font-size: 11pt; font-family: Arial, sans-serif; background: aqua;"&gt;4) Nadodrzański Dom Seniora Stara Rudnica 12 &amp;nbsp;gm. Cedynia&lt;/span&gt;&lt;span style="font-size: 11pt; font-family: Arial, sans-serif;"&gt;&lt;o:p&gt;&lt;/o:p&gt;&lt;/span&gt;&lt;/p&gt;&lt;ul type="disc"&gt;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
     font-family:&amp;quot;Calibri&amp;quot;,sans-serif;mso-fareast-font-family:&amp;quot;Times New Roman&amp;quot;;
     mso-fareast-language:PL"&gt;koszty dostaw leżą po stronie Wykonawcy,&lt;/span&gt;&lt;span style="font-size:10.5pt;font-family:&amp;quot;Arial&amp;quot;,sans-serif;mso-fareast-font-family:
     &amp;quot;Times New Roman&amp;quot;;mso-fareast-language:PL"&gt;&lt;o:p&gt;&lt;/o:p&gt;&lt;/span&gt;&lt;/li&gt;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
     font-family:&amp;quot;Calibri&amp;quot;,sans-serif;mso-fareast-font-family:&amp;quot;Times New Roman&amp;quot;;
     mso-fareast-language:PL"&gt;forma płatności przelew, termin płatności do 14
     dni liczonych od dnia odbioru prawidłowo wystawionej faktury VAT.&lt;/span&gt;&lt;span style="font-size:10.5pt;font-family:&amp;quot;Arial&amp;quot;,sans-serif;mso-fareast-font-family:
     &amp;quot;Times New Roman&amp;quot;;mso-fareast-language:PL"&gt;&lt;o:p&gt;&lt;/o:p&gt;&lt;/span&gt;&lt;/li&gt;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
     font-family:&amp;quot;Calibri&amp;quot;,sans-serif;mso-fareast-font-family:&amp;quot;Times New Roman&amp;quot;;
     mso-fareast-language:PL"&gt;Zamawiający nie przewiduje udzielania zaliczek.&lt;/span&gt;&lt;span style="font-size:10.5pt;font-family:&amp;quot;Arial&amp;quot;,sans-serif;mso-fareast-font-family:
     &amp;quot;Times New Roman&amp;quot;;mso-fareast-language:PL"&gt;&lt;o:p&gt;&lt;/o:p&gt;&lt;/span&gt;&lt;/li&gt;
&lt;/ul&gt;&lt;p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 12pt; font-family: Calibri, sans-serif;"&gt;&amp;nbsp;&lt;/span&gt;&lt;/strong&gt;&lt;span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 12pt; font-family: Calibri, sans-serif;"&gt;Złożenie oferty przez Wykonawcę jest jednoznaczne z oświadczeniem, że:&lt;/span&gt;&lt;/strong&gt;&lt;span style="font-size: 10.5pt; font-family: Arial, sans-serif;"&gt;&lt;o:p&gt;&lt;/o:p&gt;&lt;/span&gt;&lt;/p&gt;&lt;ul type="disc"&gt;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
     font-family:&amp;quot;Calibri&amp;quot;,sans-serif;mso-fareast-font-family:&amp;quot;Times New Roman&amp;quot;;
     mso-fareast-language:PL"&gt;jest on uprawniony oraz posiada niezbędne
     kwalifikacje do pełnej realizacji przedmiotu zamówienia,&lt;/span&gt;&lt;span style="font-size:10.5pt;font-family:&amp;quot;Arial&amp;quot;,sans-serif;mso-fareast-font-family:
     &amp;quot;Times New Roman&amp;quot;;mso-fareast-language:PL"&gt;&lt;o:p&gt;&lt;/o:p&gt;&lt;/span&gt;&lt;/li&gt;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
     font-family:&amp;quot;Calibri&amp;quot;,sans-serif;mso-fareast-font-family:&amp;quot;Times New Roman&amp;quot;;
     mso-fareast-language:PL"&gt;przedmiot zamówienia jest właściwej jakości,
     fabrycznie nowy i może być używany bez naruszania praw własności osób
     trzecich w tym praw patentowych i praw autorskich,&lt;/span&gt;&lt;span style="font-size:10.5pt;font-family:&amp;quot;Arial&amp;quot;,sans-serif;mso-fareast-font-family:
     &amp;quot;Times New Roman&amp;quot;;mso-fareast-language:PL"&gt;&lt;o:p&gt;&lt;/o:p&gt;&lt;/span&gt;&lt;/li&gt;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
     font-family:&amp;quot;Calibri&amp;quot;,sans-serif;mso-fareast-font-family:&amp;quot;Times New Roman&amp;quot;;
     mso-fareast-language:PL"&gt;przedmiot zamówienia spełnia normy przewidziane
     prawem polskim.&amp;nbsp;&lt;/span&gt;&lt;span style="font-size:10.5pt;font-family:
     &amp;quot;Arial&amp;quot;,sans-serif;mso-fareast-font-family:&amp;quot;Times New Roman&amp;quot;;mso-fareast-language:
     PL"&gt;&lt;o:p&gt;&lt;/o:p&gt;&lt;/span&gt;&lt;/li&gt;
&lt;/ul&gt;&lt;p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 12pt; font-family: Calibri, sans-serif;"&gt;Termin realizacji zamówienia&lt;/span&gt;&lt;/strong&gt;&lt;span style="font-size: 12pt; font-family: Calibri, sans-serif;"&gt;&amp;nbsp;–&lt;strong&gt;&lt;u&gt;&amp;nbsp;od dnia podpisania
umowy do&amp;nbsp;&lt;span style="background:yellow"&gt;dnia 31.12.2025 r.&lt;/span&gt;&lt;/u&gt;&lt;/strong&gt;&amp;nbsp;&lt;br&gt;
&lt;/span&gt;&lt;span style="font-size: 10.5pt; font-family: Calibri, sans-serif;"&gt;Kryterium oceny ofert jest -cena 100%&lt;/span&gt;&lt;span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 font-family: Calibri, sans-serif; background: yellow;"&gt;Zamawiający celem wyboru najkorzystniejszej oferty
porówna wartość&amp;nbsp; „Razem brutto”&lt;/span&gt;&lt;span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 font-family: Calibri, sans-serif; background: yellow;"&gt;Załącznik wymagane, które Wykonawca winien złożyć :&lt;/span&gt;&lt;span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 font-family: Calibri, sans-serif; background: yellow;"&gt;- wypełniony i podpisany formularz ofertowy&lt;/span&gt;&lt;span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 font-family: Calibri, sans-serif; background: yellow;"&gt;- wypełniony i podpisany formularz asortymentowo-
kalkulacyjny&amp;nbsp;&lt;/span&gt;&lt;span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 font-family: Calibri, sans-serif; background: yellow;"&gt;- oświadczenie wymagane od wykonawcy w zakresie
wypełnienia obowiązków informacyjnych wynikających z RODO&lt;/span&gt;&lt;span style="font-size: 12pt; font-family: Calibri, sans-serif;"&gt;&amp;nbsp;&lt;/span&gt;&lt;span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Calibri, sans-serif;"&gt;&amp;nbsp;&lt;/span&gt;&lt;span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Calibri, sans-serif;"&gt;&amp;nbsp;&lt;/span&gt;&lt;strong&gt;&lt;span style="font-size: 11pt; font-family: Calibri, sans-serif;"&gt;W przypadku pytań:&amp;nbsp;&lt;/span&gt;&lt;/strong&gt;&lt;span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11pt; font-family: Calibri, sans-serif;"&gt;- merytorycznych, proszę o kontakt poprzez przycisk "&lt;strong&gt;Wyślij
wiadomość do zamawiającego&lt;/strong&gt;"&amp;nbsp; lub kontakt pod numer
504&amp;nbsp;265&amp;nbsp;228&lt;br&gt;
- związanych z obsługą platformy, proszę o kontakt z Centrum Wsparcia Klienta
platformy zakupowej Open Nexus czynnym od poniedziałku do piątku w dni robocze,
w godzinach od&amp;nbsp;&amp;nbsp;&lt;strong&gt;8:00&lt;/strong&gt;&amp;nbsp;do&amp;nbsp;&lt;strong&gt;17:00&lt;/strong&gt;.&lt;/span&gt;&lt;span style="font-size: 10.5pt; font-family: Arial, sans-serif;"&gt;&lt;o:p&gt;&lt;/o:p&gt;&lt;/span&gt;&lt;/p&gt;&lt;ul type="disc"&gt;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 vertical-align: baseline;"&gt;&lt;span style="font-size:11.0pt;font-family:&amp;quot;Calibri&amp;quot;,sans-serif;mso-fareast-font-family:
     &amp;quot;Times New Roman&amp;quot;;mso-fareast-language:PL"&gt;tel. 22 101 02 02&lt;/span&gt;&lt;span style="font-size:10.5pt;font-family:&amp;quot;Arial&amp;quot;,sans-serif;mso-fareast-font-family:
     &amp;quot;Times New Roman&amp;quot;;mso-fareast-language:PL"&gt;&lt;o:p&gt;&lt;/o:p&gt;&lt;/span&gt;&lt;/li&gt;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 vertical-align: baseline;"&gt;&lt;span style="font-size:11.0pt;font-family:&amp;quot;Calibri&amp;quot;,sans-serif;mso-fareast-font-family:
     &amp;quot;Times New Roman&amp;quot;;mso-fareast-language:PL"&gt;e-mail: cwk@platformazakupowa.pl&lt;/span&gt;&lt;span style="font-size:10.5pt;font-family:&amp;quot;Arial&amp;quot;,sans-serif;mso-fareast-font-family:
     &amp;quot;Times New Roman&amp;quot;;mso-fareast-language:PL"&gt;&lt;o:p&gt;&lt;/o:p&gt;&lt;/span&gt;&lt;/li&gt;
&lt;/ul&gt;&lt;p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Calibri, sans-serif;"&gt;&lt;br&gt;
&lt;/span&gt;&lt;strong&gt;&lt;span style="font-size: 11pt; font-family: Calibri, sans-serif;"&gt;Zaznaczamy, że oficjalnym potwierdzeniem chęci realizacji zamówienia przez
Zamawiającego podpisanie umowy.&amp;nbsp;&lt;/span&gt;&lt;/strong&gt;&lt;span style="font-size: 10.5pt; font-family: Arial, sans-serif;"&gt;&lt;o:p&gt;&lt;/o:p&gt;&lt;/span&gt;&lt;/p&gt;&lt;p dir="ltr" style="line-height:1.38;margin-top:0pt;margin-bottom:0pt;"&gt;
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style="font-size: 11pt; font-family: Calibri, sans-serif;"&gt;Wiadomości z platformy zakupowej mają charakter informacyjny.&lt;/span&gt;&lt;/em&gt;&lt;span style="font-size: 10.5pt; font-family: Arial, sans-serif;"&gt;&lt;o:p&gt;&lt;/o:p&gt;&lt;/span&gt;&lt;/p&gt;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</si>
</sst>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dc43ac277f6f646b081a459ce0fabd.docx" TargetMode="External"/><Relationship Id="rId_hyperlink_2" Type="http://schemas.openxmlformats.org/officeDocument/2006/relationships/hyperlink" Target="https://platformazakupowa.pl/file/get_new/c72bea6e43a1f32bef6c07bf93e0b4f9.pdf" TargetMode="External"/><Relationship Id="rId_hyperlink_3" Type="http://schemas.openxmlformats.org/officeDocument/2006/relationships/hyperlink" Target="https://platformazakupowa.pl/file/get_new/8031eb6afdbfbd7a73fb09ffacaa3a2e.xlsx" TargetMode="External"/><Relationship Id="rId_hyperlink_4" Type="http://schemas.openxmlformats.org/officeDocument/2006/relationships/hyperlink" Target="https://platformazakupowa.pl/file/get_new/b66def8fbd0ea6dd0127560afc088ac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1046803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3399294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3399296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3399297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3399298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1865477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1865477</v>
      </c>
      <c r="C18" s="1" t="s">
        <v>24</v>
      </c>
      <c r="D18" s="16" t="s">
        <v>32</v>
      </c>
      <c r="E18" s="16"/>
    </row>
    <row r="19" spans="1:27">
      <c r="A19" s="1">
        <v>2</v>
      </c>
      <c r="B19" s="1">
        <v>1865477</v>
      </c>
      <c r="C19" s="1" t="s">
        <v>24</v>
      </c>
      <c r="D19" s="16" t="s">
        <v>33</v>
      </c>
      <c r="E19" s="16"/>
    </row>
    <row r="20" spans="1:27">
      <c r="A20" s="1">
        <v>3</v>
      </c>
      <c r="B20" s="1">
        <v>1865477</v>
      </c>
      <c r="C20" s="1" t="s">
        <v>24</v>
      </c>
      <c r="D20" s="16" t="s">
        <v>34</v>
      </c>
      <c r="E20" s="16"/>
    </row>
    <row r="21" spans="1:27">
      <c r="A21" s="1">
        <v>4</v>
      </c>
      <c r="B21" s="1">
        <v>1865477</v>
      </c>
      <c r="C21" s="1" t="s">
        <v>24</v>
      </c>
      <c r="D21" s="16" t="s">
        <v>35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2026-02-14T13:37:39+01:00</dcterms:created>
  <dcterms:modified xsi:type="dcterms:W3CDTF">2026-02-14T13:37:39+01:00</dcterms:modified>
  <dc:title>Untitled Spreadsheet</dc:title>
  <dc:description/>
  <dc:subject/>
  <cp:keywords/>
  <cp:category/>
</cp:coreProperties>
</file>