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<sst xmlns="http://schemas.openxmlformats.org/spreadsheetml/2006/main" uniqueCount="37">
  <si>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</si>
  <si>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</si>
  <si>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</si>
  <si>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Wymiana zwrotnicy, kompletnych rozjazdów jednotorowych oraz odcinka tor na terenie zajezdni tramwajowej Gaj we Wrocławiu</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</si>
  <si>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</si>
  <si>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</si>
  <si>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</si>
  <si>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</si>
  <si>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</si>
  <si>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</si>
  <si>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</si>
  <si>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</si>
  <si>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</si>
  <si>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</si>
  <si>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</si>
  <si>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</si>
  <si>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</si>
  <si>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</si>
  <si>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</si>
  <si>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</si>
  <si>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</si>
  <si>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</si>
  <si>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</si>
  <si>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</si>
  <si>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Cena</t>
  </si>
  <si>
    <t>cena całkowita przedmiotu zapytania ofertowego</t>
  </si>
  <si>
    <t>robota budowlana</t>
  </si>
  <si>
    <t>23%</t>
  </si>
  <si>
    <t>PLN</t>
  </si>
  <si>
    <t>Razem:</t>
  </si>
  <si>
    <t>Załączniki do postępowania</t>
  </si>
  <si>
    <t>Źródło</t>
  </si>
  <si>
    <t>Nazwa załącznika</t>
  </si>
  <si>
    <t>Warunki postępowania</t>
  </si>
  <si>
    <t>OPZ - TA.docx</t>
  </si>
  <si>
    <t>projekt umowy - TA.docx</t>
  </si>
  <si>
    <t>&lt;p&gt;&lt;span id="docs-internal-guid-039d93c1-7fff-c6ca-8953-6f12cee6c1da"&gt;&lt;/span&gt;&lt;/p&gt;&lt;p class="MsoNormal"&gt;Szanowni Państwo&lt;/p&gt;&lt;p class="MsoNormal"&gt;Zamawiający, Miejskie Przedsiębiorstwo Komunikacyjne Sp. z
o.o. z siedzibą we Wrocławiu, na&amp;nbsp;podstawie Regulaminu udzielania
zamówień na usługi, dostawy i roboty budowlane przez MPK Sp. z o.o. we
Wrocławiu, zwraca się z zapytaniem ofertowym, dotyczącym realizacji
zamówienia&amp;nbsp;w zakresie:&amp;nbsp;Wymiana zwrotnicy A 15, kompletnych rozjazdów jednotorowych pojedynczych A16, A17, A18, odcinka torów oraz wymianą podbudowy na terenie zajezdni tramwajowej Gaj we Wrocławiu&lt;/p&gt;&lt;p class="MsoNormal"&gt;&amp;nbsp;1.&amp;nbsp;&amp;nbsp;&amp;nbsp;&amp;nbsp;&amp;nbsp;&amp;nbsp;&amp;nbsp;Opis przedmiotu
zamówienia:&lt;/p&gt;&lt;p class="MsoNormal"&gt;Przedmiotem zapytania
ofertowego jest opracowanie uproszczonej dokumentacji projektowej
niezbędnej do skutecznego zgłoszenia robót budowlanych, zgodnie z ustawą Prawo
Budowlane i wykonanie robót budowlanych w zakresie wymiany kompletnych
rozjazdów oraz odcinków torów na terenie Zajezdni Gaj,
wraz z wykonaniem podbudowy.&lt;o:p&gt;&lt;/o:p&gt;&lt;/p&gt;&lt;p class="MsoNormal" style="scrollbar-color: var(--on-color-scrollbar-thumb) var(--on-color-scrollbar-track);"&gt;A 15 - wymiana zwrotnicy&lt;/p&gt;&lt;p class="MsoNormal" style="scrollbar-color: var(--on-color-scrollbar-thumb) var(--on-color-scrollbar-track);"&gt;A 16 - wymiana kompletnego rozjazdu&lt;/p&gt;&lt;p class="MsoNormal" style="scrollbar-color: var(--on-color-scrollbar-thumb) var(--on-color-scrollbar-track);"&gt;A 17 - wymiana kompletnego rozjazdu&lt;/p&gt;&lt;p class="MsoNormal" style="scrollbar-color: var(--on-color-scrollbar-thumb) var(--on-color-scrollbar-track);"&gt;A 18 - wymiana kompletnego rozjazdu&lt;/p&gt;&lt;p class="MsoNormal"&gt;2.&amp;nbsp;&amp;nbsp;&amp;nbsp;&amp;nbsp;&amp;nbsp;&amp;nbsp;&amp;nbsp;Termin
realizacji zamówienia:&amp;nbsp; &amp;nbsp;&amp;nbsp;&lt;/p&gt;&lt;p class="MsoNormal"&gt;Termin realizacji prac:&amp;nbsp;&lt;strong&gt;do 150 dni&amp;nbsp;&lt;/strong&gt;od dnia zawarcia umowy, zgodny z zapisami projektu
umowy.&amp;nbsp;&lt;/p&gt;&lt;p class="MsoNormal"&gt;3.&amp;nbsp;&amp;nbsp;&amp;nbsp;&amp;nbsp;&amp;nbsp;&amp;nbsp;&amp;nbsp;Opis warunków
udziału w postępowaniu oraz opis sposobu dokonywania oceny ich spełniania (&lt;em&gt;jeżeli
występują lub są wymagane&lt;/em&gt;):&lt;o:p&gt;&lt;/o:p&gt;&lt;/p&gt;&lt;p class="MsoNormal"&gt;Wykonawca spełni warunek jeżeli wykaże, że w okresie
ostatnich 5 (pięciu) lat przed upływem terminu składania ofert, a jeżeli okres
prowadzenia działalności jest krótszy – w tym okresie zrealizował co najmniej 1
(jedną) robotę budowlaną polegającą na zabudowie co najmniej 2 (dwóch)
rozjazdów tramwajowych.&amp;nbsp;&lt;o:p&gt;&lt;/o:p&gt;&lt;/p&gt;&lt;p class="MsoNormal"&gt;W celu potwierdzenia spełniania przez Wykonawcę warunku
udziału w zapytaniu ofertowym, Zamawiający żąda złożenia następujących
dokumentów:&amp;nbsp;&lt;/p&gt;&lt;p class="MsoNormal"&gt;- Wykazu robót budowlanych, wykonanych w okresie ostatnich 5 (pięciu)
lat przed upływem terminu składania ofert, a jeżeli okres prowadzenia
działalności jest krótszy w tym okresie, zrealizował co najmniej 1 (jedną)
robotę budowlaną polegającą na zabudowie co najmniej 2 (dwóch) rozjazdów
tramwajowych, wraz z podaniem ich rodzaju, wartości, daty i miejsca wykonania
oraz podmiotów, na rzecz których roboty te zostały wykonane, oraz załączeniem
dowodów określających, czy te roboty budowlane zostały wykonane należycie, przy
czym dowodami, o których mowa, są referencje bądź inne dokumenty sporządzone
przez podmiot, na rzecz którego roboty budowlane zostały wykonane, a jeżeli
Wykonawca z przyczyn niezależnych od niego nie jest w stanie uzyskać tych
dokumentów – inne odpowiednie dokumenty. Po wyborze najkorzystniejszej oferty dokumenty należy przesłać drogą elektroniczną pod
adres b.jarema@mpk.wroc.pl&amp;nbsp;oraz p.andrzejuk@mpk.wroc.pl.&amp;nbsp;&lt;o:p&gt;&lt;/o:p&gt;&lt;/p&gt;&lt;p class="MsoNormal"&gt;4.&amp;nbsp;&amp;nbsp;&amp;nbsp;&amp;nbsp;&amp;nbsp;&amp;nbsp;&amp;nbsp;Kryteria oceny
ofert (&lt;em&gt;z podaniem rodzaju i wagi&lt;/em&gt;):&amp;nbsp;&lt;/p&gt;&lt;p class="MsoNormal"&gt;- cena - 100 %&lt;/p&gt;&lt;p class="MsoNormal"&gt;&lt;br&gt;&lt;/p&gt;&lt;p class="MsoNormal"&gt;Zamawiający załącza do zapytania projekt umowy oraz OPZ.&lt;/p&gt;&lt;p class="MsoNormal"&gt;Zapraszamy do kontaktu oraz wizji lokalnej w celu dokonania prawidłowej wyceny.&amp;nbsp;Wizja lokalna po wcześniejszym telefonicznym umówieniu terminu.&lt;/p&gt;&lt;p class="MsoNormal"&gt;&lt;br&gt;&lt;/p&gt;&lt;p class="MsoNormal"&gt;&lt;strong&gt;Zapraszamy do złożenia ofert poprzez formularz
elektroniczny.&lt;/strong&gt;&lt;o:p&gt;&lt;/o:p&gt;&lt;/p&gt;&lt;p class="MsoNormal"&gt;&amp;nbsp;&amp;nbsp;&lt;/p&gt;&lt;p class="MsoNormal"&gt;Zastrzegamy, że postępowanie może zakończyć się brakiem
wyboru oferty w przypadku:&lt;o:p&gt;&lt;/o:p&gt;&lt;/p&gt;&lt;p class="MsoNormal"&gt;- niewystarczających środków na realizację zamówienia,&lt;o:p&gt;&lt;/o:p&gt;&lt;/p&gt;&lt;p class="MsoNormal"&gt;- zmiany zapotrzebowania Zamawiającego.&lt;o:p&gt;&lt;/o:p&gt;&lt;/p&gt;&lt;p class="MsoNormal"&gt;&amp;nbsp;&lt;o:p&gt;&lt;/o:p&gt;&lt;/p&gt;&lt;p class="MsoNormal"&gt;&lt;strong&gt;ZAMAWIAJĄCY ZASTRZEGA SOBIE TAKŻE PRAWO DO UNIEWAŻNIENIA
ZAPYTANIA NA KAŻDYM ETAPIE BEZ WSKAZANIA PRZYCZYNY TAKIEJ DECYZJI.&lt;/strong&gt;&lt;o:p&gt;&lt;/o:p&gt;&lt;/p&gt;&lt;p class="MsoNormal"&gt;Zamawiający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poufności.”.&lt;/em&gt;&lt;o:p&gt;&lt;/o:p&gt;&lt;/p&gt;&lt;p class="MsoNormal"&gt;Wykonawca nie może zastrzec informacji o nazwach,
albo&amp;nbsp;imionach i nazwiskach oraz siedzibach lub miejscach prowadzonej
działalności gospodarczej, albo miejscach zamieszkania wykonawców, których
oferty zostały otwarte; cenach lub kosztach zawartych w&amp;nbsp;ofercie.&lt;o:p&gt;&lt;/o:p&gt;&lt;/p&gt;&lt;p class="MsoNormal"&gt;1.&amp;nbsp;&amp;nbsp;&amp;nbsp;&amp;nbsp;&amp;nbsp;&amp;nbsp;&amp;nbsp;W sytuacji kiedy
oferta zawiera informacje stanowiące tajemnice przedsiębiorstwa informacje
te&amp;nbsp;powinny być zawarte w osobnym pliku i zawierać wyraźne zastrzeżenie
(np. w nazwie pliku), że&amp;nbsp;nie mogą być udostępniane.&lt;o:p&gt;&lt;/o:p&gt;&lt;/p&gt;&lt;p dir="ltr" style="line-height:1.38;margin-top:0pt;margin-bottom:0pt;"&gt;
&lt;span style="font-size:11.0pt;font-family:&amp;quot;Aptos&amp;quot;,sans-serif;mso-fareast-font-family:
Calibri;mso-fareast-theme-font:minor-latin;mso-bidi-font-family:Aptos;
mso-ligatures:standardcontextual;mso-ansi-language:PL;mso-fareast-language:
EN-US;mso-bidi-language:AR-SA"&gt;2.&amp;nbsp;&amp;nbsp;&amp;nbsp;&amp;nbsp;&amp;nbsp;&amp;nbsp;&amp;nbsp;Zamawiający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661 941 314 - Bogusław Jarema, 885 887 430 - Piotr Andrzejuk&amp;nbsp;&amp;nbsp;&lt;/span&gt;&lt;/p&gt;&lt;p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</si>
</sst>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87b2baab0f6eba911f0fa4a89649535.docx" TargetMode="External"/><Relationship Id="rId_hyperlink_2" Type="http://schemas.openxmlformats.org/officeDocument/2006/relationships/hyperlink" Target="https://platformazakupowa.pl/file/get_new/30dc0aa23209ceaf43bce185699e1593.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1046599</v>
      </c>
      <c r="C2" s="6" t="s">
        <v>3</v>
      </c>
      <c r="G2" s="3" t="s">
        <v>4</v>
      </c>
      <c r="H2" s="2"/>
      <c r="I2" s="11"/>
    </row>
    <row r="5" spans="1:27">
      <c r="A5" s="4" t="s">
        <v>5</v>
      </c>
      <c r="B5" s="4" t="s">
        <v>0</v>
      </c>
      <c r="C5" s="4" t="s">
        <v>6</v>
      </c>
      <c r="D5" s="4" t="s">
        <v>7</v>
      </c>
      <c r="E5" s="4" t="s">
        <v>8</v>
      </c>
    </row>
    <row r="6" spans="1:27">
      <c r="A6" s="6">
        <v>1</v>
      </c>
      <c r="B6" s="6">
        <v>3398650</v>
      </c>
      <c r="C6" s="6" t="s">
        <v>9</v>
      </c>
      <c r="D6" s="6" t="s">
        <v>10</v>
      </c>
      <c r="E6" s="11"/>
    </row>
    <row r="7" spans="1:27">
      <c r="A7" s="6">
        <v>2</v>
      </c>
      <c r="B7" s="6">
        <v>3398652</v>
      </c>
      <c r="C7" s="6" t="s">
        <v>11</v>
      </c>
      <c r="D7" s="6" t="s">
        <v>12</v>
      </c>
      <c r="E7" s="11"/>
    </row>
    <row r="8" spans="1:27">
      <c r="A8" s="6">
        <v>3</v>
      </c>
      <c r="B8" s="6">
        <v>3398653</v>
      </c>
      <c r="C8" s="6" t="s">
        <v>13</v>
      </c>
      <c r="D8" s="6" t="s">
        <v>14</v>
      </c>
      <c r="E8" s="11"/>
    </row>
    <row r="9" spans="1:27">
      <c r="A9" s="6">
        <v>4</v>
      </c>
      <c r="B9" s="6">
        <v>3398654</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1865222</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1046599</v>
      </c>
      <c r="C18" s="1" t="s">
        <v>33</v>
      </c>
      <c r="D18" s="16" t="s">
        <v>34</v>
      </c>
      <c r="E18" s="16"/>
    </row>
    <row r="19" spans="1:27">
      <c r="A19" s="1">
        <v>2</v>
      </c>
      <c r="B19" s="1">
        <v>1046599</v>
      </c>
      <c r="C19" s="1" t="s">
        <v>33</v>
      </c>
      <c r="D19" s="16" t="s">
        <v>35</v>
      </c>
      <c r="E19" s="16"/>
    </row>
    <row r="23" spans="1:27">
      <c r="A23" s="3" t="s">
        <v>33</v>
      </c>
      <c r="B23" s="8"/>
      <c r="C23" s="8"/>
      <c r="D23" s="8"/>
      <c r="E23" s="18"/>
      <c r="F23" s="15"/>
    </row>
    <row r="24" spans="1:27">
      <c r="A24" s="10" t="s">
        <v>36</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2026-03-02T07:34:44+01:00</dcterms:created>
  <dcterms:modified xsi:type="dcterms:W3CDTF">2026-03-02T07:34:44+01:00</dcterms:modified>
  <dc:title>Untitled Spreadsheet</dc:title>
  <dc:description/>
  <dc:subject/>
  <cp:keywords/>
  <cp:category/>
</cp:coreProperties>
</file>