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<sst xmlns="http://schemas.openxmlformats.org/spreadsheetml/2006/main" uniqueCount="39">
  <si>
    <t>ID</t>
  </si>
  <si>
    <t>Oferta na:</t>
  </si>
  <si>
    <t>pl</t>
  </si>
  <si>
    <t>Utrzymanie w stałej sprawności technicznej dwóch dwustopniowych bromo-litowych chłodziarek absorpcyjnych typu H2 zasilanych gorącą wodą.</t>
  </si>
  <si>
    <t>Komentarz do całej oferty:</t>
  </si>
  <si>
    <t>LP</t>
  </si>
  <si>
    <t>Kryterium</t>
  </si>
  <si>
    <t>Opis</t>
  </si>
  <si>
    <t>Twoja propozycja/komentarz</t>
  </si>
  <si>
    <t>Warunki płatności</t>
  </si>
  <si>
    <t>Zgodnie z warunkami opisanymi we wzorze umowy. Proszę potwierdzić wpisując "Akceptuję"</t>
  </si>
  <si>
    <t>Termin realizacji</t>
  </si>
  <si>
    <t>Warunek udziału w postępowaniu: doświadczenie</t>
  </si>
  <si>
    <t>Proszę załączyć wykaz usług (załącznik nr 2) oraz dowody należytego wykonania wykazywanych usług. 
Uwaga. Wykonawca, który wykonywał usługi na rzecz Zamawiającego składa wyłącznie sam wykaz usług, nie jest natomiast zobowiązany do załączenia dowodów należytego wykonania usługi</t>
  </si>
  <si>
    <t>Akceptuję treść zawartego w zapytaniu wzoru umowy (załącznik nr 3) wraz z załącznikami i zobowiązuję się w przypadku wyboru mojej oferty do zawarcia Umowy w wyznaczonym przez Zamawiającego terminie</t>
  </si>
  <si>
    <t>Proszę potwierdzić wpisując "Akceptuję"</t>
  </si>
  <si>
    <t>Podstawy wykluczenia</t>
  </si>
  <si>
    <t>Wykonawca oświadcza, że nie podlega wykluczeniu na podstawie art.7 ust.1 ustawy z dnia 13 kwietnia 2022 r. o szczególnych rozwiązaniach w zakresie przeciwdziałania wspieraniu agresji na Ukrainę oraz służących ochronie bezpieczeństwa narodowego (Dz..U. z 2022 r. poz. 835). Proszę potwierdzić wpisując "Nie podlegam wykluczeniu"</t>
  </si>
  <si>
    <t>NAZWA TOWARU / USŁUGI</t>
  </si>
  <si>
    <t>OPIS</t>
  </si>
  <si>
    <t>ILOŚĆ</t>
  </si>
  <si>
    <t>JM</t>
  </si>
  <si>
    <t>Cena/JM</t>
  </si>
  <si>
    <t>VAT</t>
  </si>
  <si>
    <t>WALUTA</t>
  </si>
  <si>
    <t xml:space="preserve"> Utrzymanie w stałej sprawności technicznej dwóch dwustopniowych bromo-litowych chłodziarek absorpcyjnych typu H2 zasilanych gorącą wodą</t>
  </si>
  <si>
    <t>W miejscu cena netto należy wpisać wartość netto z tabeli nr 3 formularza cenowego (załącznik nr 1) z wiersza "RAZEM - CENA CAŁKOWITA OFERTY"</t>
  </si>
  <si>
    <t>usługa</t>
  </si>
  <si>
    <t>23%</t>
  </si>
  <si>
    <t>PLN</t>
  </si>
  <si>
    <t>Razem:</t>
  </si>
  <si>
    <t>Załączniki do postępowania</t>
  </si>
  <si>
    <t>Źródło</t>
  </si>
  <si>
    <t>Nazwa załącznika</t>
  </si>
  <si>
    <t>Warunki postępowania</t>
  </si>
  <si>
    <t>załącznik nr 2 - wykaz usług.docx</t>
  </si>
  <si>
    <t>załącznik nr 3 - wzór umowy.pdf</t>
  </si>
  <si>
    <t>załącznik nr 1  - formularz cenowy.docx</t>
  </si>
  <si>
    <t xml:space="preserve">&lt;p&gt;&lt;span id="docs-internal-guid-039d93c1-7fff-c6ca-8953-6f12cee6c1da"&gt;&lt;/span&gt;&lt;/p&gt;
&lt;p class="MsoNormal" style="mso-margin-top-alt:auto;margin-bottom:0cm;line-height:
normal"&gt;&lt;strong&gt;&lt;span style="font-family:&amp;quot;Arial&amp;quot;,sans-serif;mso-fareast-font-family:
&amp;quot;Times New Roman&amp;quot;;mso-fareast-language:PL"&gt;Szanowni Państwo,&lt;/span&gt;&lt;/strong&gt;&lt;span style="font-family:&amp;quot;Times New Roman&amp;quot;,serif;mso-fareast-font-family:&amp;quot;Times New Roman&amp;quot;;
mso-fareast-language:PL"&gt;&lt;/span&gt;&lt;/p&gt;
&lt;p class="MsoNormal" style="mso-margin-top-alt:auto;margin-bottom:7.5pt;
text-align:justify;line-height:normal"&gt;&lt;span style="font-family:&amp;quot;Arial&amp;quot;,sans-serif;
mso-fareast-font-family:&amp;quot;Times New Roman&amp;quot;;mso-fareast-language:PL"&gt;informujemy
o postępowaniu prowadzonym przez Zamawiającego z wyłączeniem stosowania
przepisów ustawy z dnia 11 września 2019r. Prawo zamówień publicznych (tekst
jednolity: Dz. U. z 2024 r. poz. 1320 ze zmianami).&lt;/span&gt;&lt;span style="font-family:&amp;quot;Times New Roman&amp;quot;,serif;mso-fareast-font-family:&amp;quot;Times New Roman&amp;quot;;
mso-fareast-language:PL"&gt;&lt;/span&gt;&lt;/p&gt;
&lt;p class="MsoListParagraphCxSpFirst" style="mso-margin-top-alt:auto;margin-bottom:
7.5pt;margin-left:53.4pt;mso-add-space:auto;text-align:justify;text-indent:
-18.0pt;line-height:normal;mso-list:l1 level1 lfo2"&gt;&lt;span style="font-family:&amp;quot;Arial&amp;quot;,sans-serif;mso-fareast-font-family:Arial;mso-fareast-language:
PL"&gt;&lt;span style="mso-list:Ignore"&gt;1.&lt;span style="font:7.0pt &amp;quot;Times New Roman&amp;quot;"&gt;&amp;nbsp;&amp;nbsp;&amp;nbsp;
&lt;/span&gt;&lt;/span&gt;&lt;/span&gt;&lt;span style="font-family:&amp;quot;Arial&amp;quot;,sans-serif;
mso-fareast-font-family:&amp;quot;Times New Roman&amp;quot;;mso-fareast-language:PL"&gt;Przedmiotem
zamówienia jest utrzymanie w stałej sprawności technicznej dwustopniowych
bromo-litowych chłodziarek absorpcyjnych typu H2 zasilanych gorącą wodą.&lt;/span&gt;&lt;span style="font-family:&amp;quot;Times New Roman&amp;quot;,serif;mso-fareast-font-family:&amp;quot;Times New Roman&amp;quot;;
mso-fareast-language:PL"&gt;&lt;/span&gt;&lt;/p&gt;
&lt;p class="MsoListParagraphCxSpMiddle" style="mso-margin-top-alt:auto;margin-bottom:
7.5pt;margin-left:53.4pt;mso-add-space:auto;text-align:justify;text-indent:
-18.0pt;line-height:normal;mso-list:l1 level1 lfo2"&gt;&lt;span style="font-family:&amp;quot;Arial&amp;quot;,sans-serif;mso-fareast-font-family:Arial;mso-fareast-language:
PL"&gt;&lt;span style="mso-list:Ignore"&gt;2.&lt;span style="font:7.0pt &amp;quot;Times New Roman&amp;quot;"&gt;&amp;nbsp;&amp;nbsp;&amp;nbsp;
&lt;/span&gt;&lt;/span&gt;&lt;/span&gt;&lt;span style="font-family:&amp;quot;Arial&amp;quot;,sans-serif;
mso-fareast-font-family:&amp;quot;Times New Roman&amp;quot;;mso-fareast-language:PL"&gt;Miejsce
wykonywania usługi: obiekt szpitala ul. Fieldorfa 2, 54-049 Wrocław&lt;/span&gt;&lt;span style="font-family:&amp;quot;Times New Roman&amp;quot;,serif;mso-fareast-font-family:&amp;quot;Times New Roman&amp;quot;;
mso-fareast-language:PL"&gt;&lt;/span&gt;&lt;/p&gt;
&lt;p class="MsoListParagraphCxSpMiddle" style="mso-margin-top-alt:auto;margin-bottom:
7.5pt;margin-left:53.4pt;mso-add-space:auto;text-align:justify;text-indent:
-18.0pt;line-height:normal;mso-list:l1 level1 lfo2"&gt;&lt;span style="font-family:&amp;quot;Arial&amp;quot;,sans-serif;mso-fareast-font-family:Arial;mso-fareast-language:
PL"&gt;&lt;span style="mso-list:Ignore"&gt;3.&lt;span style="font:7.0pt &amp;quot;Times New Roman&amp;quot;"&gt;&amp;nbsp;&amp;nbsp;&amp;nbsp;
&lt;/span&gt;&lt;/span&gt;&lt;/span&gt;&lt;span style="font-family:&amp;quot;Arial&amp;quot;,sans-serif;
mso-fareast-font-family:&amp;quot;Times New Roman&amp;quot;;mso-fareast-language:PL"&gt;Cenę
całkowitą za wykonanie usługi będącej Przedmiotem zamówienia należy skalkulować
w oparciu o załącznik nr 1 do&amp;nbsp; zapytania. Wypełniony załącznik nr 1 należy
załączyć w miejscu KRYTERIA I WARUNKI FORMALNE – pkt 1 CENA.&lt;/span&gt;&lt;span style="font-family:&amp;quot;Times New Roman&amp;quot;,serif;mso-fareast-font-family:&amp;quot;Times New Roman&amp;quot;;
mso-fareast-language:PL"&gt;&lt;/span&gt;&lt;/p&gt;
&lt;p class="MsoListParagraphCxSpMiddle" style="mso-margin-top-alt:auto;margin-bottom:
7.5pt;margin-left:53.4pt;mso-add-space:auto;text-align:justify;text-indent:
-18.0pt;line-height:normal;mso-list:l1 level1 lfo2"&gt;&lt;span style="font-family:&amp;quot;Arial&amp;quot;,sans-serif;mso-fareast-font-family:Arial;mso-fareast-language:
PL"&gt;&lt;span style="mso-list:Ignore"&gt;4.&lt;span style="font:7.0pt &amp;quot;Times New Roman&amp;quot;"&gt;&amp;nbsp;&amp;nbsp;&amp;nbsp;
&lt;/span&gt;&lt;/span&gt;&lt;/span&gt;&lt;span style="font-family:&amp;quot;Arial&amp;quot;,sans-serif;
mso-fareast-font-family:&amp;quot;Times New Roman&amp;quot;;mso-fareast-language:PL"&gt;Szczegółowy
Opis Przedmiotu Zamówienia oraz warunki dotyczące jego realizacji zostały
określone w załączonym wzorze umowy.&lt;/span&gt;&lt;span style="font-family:&amp;quot;Times New Roman&amp;quot;,serif;
mso-fareast-font-family:&amp;quot;Times New Roman&amp;quot;;mso-fareast-language:PL"&gt;&lt;/span&gt;&lt;/p&gt;
&lt;p class="MsoListParagraphCxSpMiddle" style="mso-margin-top-alt:auto;margin-bottom:
7.5pt;margin-left:53.4pt;mso-add-space:auto;text-align:justify;text-indent:
-18.0pt;line-height:normal;mso-list:l1 level1 lfo2"&gt;&lt;span style="font-family:&amp;quot;Arial&amp;quot;,sans-serif;mso-fareast-font-family:Arial;mso-fareast-language:
PL"&gt;&lt;span style="mso-list:Ignore"&gt;5.&lt;span style="font:7.0pt &amp;quot;Times New Roman&amp;quot;"&gt;&amp;nbsp;&amp;nbsp;&amp;nbsp;
&lt;/span&gt;&lt;/span&gt;&lt;/span&gt;&lt;span style="font-family:&amp;quot;Arial&amp;quot;,sans-serif;
mso-fareast-font-family:&amp;quot;Times New Roman&amp;quot;;mso-fareast-language:PL"&gt;Zamawiający
wymaga od Wykonawców zawarcia umowy na warunkach określonych w załączonym
wzorze umowy.&lt;/span&gt;&lt;span style="font-family:&amp;quot;Times New Roman&amp;quot;,serif;
mso-fareast-font-family:&amp;quot;Times New Roman&amp;quot;;mso-fareast-language:PL"&gt;&lt;/span&gt;&lt;/p&gt;
&lt;p class="MsoListParagraphCxSpMiddle" style="mso-margin-top-alt:auto;margin-bottom:
7.5pt;margin-left:53.4pt;mso-add-space:auto;text-align:justify;text-indent:
-18.0pt;line-height:normal;mso-list:l1 level1 lfo2"&gt;&lt;span style="font-family:&amp;quot;Arial&amp;quot;,sans-serif;mso-fareast-font-family:Arial;mso-fareast-language:
PL"&gt;&lt;span style="mso-list:Ignore"&gt;6.&lt;span style="font:7.0pt &amp;quot;Times New Roman&amp;quot;"&gt;&amp;nbsp;&amp;nbsp;&amp;nbsp;
&lt;/span&gt;&lt;/span&gt;&lt;/span&gt;&lt;span style="font-family:&amp;quot;Arial&amp;quot;,sans-serif;
mso-fareast-font-family:&amp;quot;Times New Roman&amp;quot;;mso-fareast-language:PL"&gt;O udzielenie
niniejszego zamówienia publicznego ubiegać się może Wykonawca, który wykaże,
że:&lt;/span&gt;&lt;span style="font-family:&amp;quot;Times New Roman&amp;quot;,serif;mso-fareast-font-family:
&amp;quot;Times New Roman&amp;quot;;mso-fareast-language:PL"&gt;&lt;/span&gt;&lt;/p&gt;
&lt;p class="MsoListParagraphCxSpMiddle" style="margin-top:0cm;margin-right:0cm;
margin-bottom:7.5pt;margin-left:88.8pt;mso-add-space:auto;text-align:justify;
text-indent:-18.0pt;line-height:normal;mso-list:l0 level1 lfo3"&gt;&lt;span style="font-family:&amp;quot;Arial&amp;quot;,sans-serif;mso-fareast-font-family:Arial;mso-fareast-language:
PL"&gt;&lt;span style="mso-list:Ignore"&gt;1)&lt;span style="font:7.0pt &amp;quot;Times New Roman&amp;quot;"&gt;&amp;nbsp;&amp;nbsp;&amp;nbsp;
&lt;/span&gt;&lt;/span&gt;&lt;/span&gt;&lt;span style="font-family:&amp;quot;Arial&amp;quot;,sans-serif;
mso-fareast-font-family:&amp;quot;Times New Roman&amp;quot;;mso-fareast-language:PL"&gt;posiada
doświadczenie polegające na należytym wykonaniu w okresie ostatnich trzech lat
przed upływem terminu składania ofert, a jeżeli okres prowadzenia działalności
jest krótszy – w tym okresie, co najmniej jednego zamówienia w zakresie
eksploatacji i serwisowania chłodziarki absorpcyjnej zasilanej ciepłą wodą o
mocy co najmniej 500kW - należy dołączyć wypełniony zał. nr 2 - wykaz usług oraz dowody potwierdzające należyte wykonanie wykazywanych usług. Uwaga. Wykonawca, który wykaże w "wykazie usług", że świadczył usługi będące przedmiotem zamówienia na rzecz Zamawiającego, nie jest zobowiązany do załączania dowodów należytego wykonania usługi.&lt;/span&gt;&lt;span style="font-family:&amp;quot;Times New Roman&amp;quot;,serif;
mso-fareast-font-family:&amp;quot;Times New Roman&amp;quot;;mso-fareast-language:PL"&gt;&lt;/span&gt;&lt;/p&gt;
&lt;p class="MsoListParagraphCxSpMiddle" style="margin-top:0cm;margin-right:0cm;
margin-bottom:7.5pt;margin-left:88.8pt;mso-add-space:auto;text-align:justify;
text-indent:-18.0pt;line-height:normal;mso-list:l0 level1 lfo3"&gt;&lt;span style="font-family:&amp;quot;Arial&amp;quot;,sans-serif;mso-fareast-font-family:Arial;mso-fareast-language:
PL"&gt;&lt;span style="mso-list:Ignore"&gt;2)&lt;span style="font:7.0pt &amp;quot;Times New Roman&amp;quot;"&gt;&amp;nbsp;&amp;nbsp;&amp;nbsp;
&lt;/span&gt;&lt;/span&gt;&lt;/span&gt;&lt;span style="font-family:&amp;quot;Arial&amp;quot;,sans-serif;
mso-fareast-font-family:&amp;quot;Times New Roman&amp;quot;;mso-fareast-language:PL"&gt;dysponuje co
najmniej 1 osobą posiadającą ważne świadectwo kwalifikacji SEP E1;&lt;/span&gt;&lt;span style="font-family:&amp;quot;Times New Roman&amp;quot;,serif;mso-fareast-font-family:&amp;quot;Times New Roman&amp;quot;;
mso-fareast-language:PL"&gt;&lt;/span&gt;&lt;/p&gt;
&lt;p class="MsoListParagraphCxSpMiddle" style="margin-top:0cm;margin-right:0cm;
margin-bottom:7.5pt;margin-left:88.8pt;mso-add-space:auto;text-align:justify;
text-indent:-18.0pt;line-height:normal;mso-list:l0 level1 lfo3"&gt;&lt;span style="font-family:&amp;quot;Arial&amp;quot;,sans-serif;mso-fareast-font-family:Arial;mso-fareast-language:
PL"&gt;&lt;span style="mso-list:Ignore"&gt;3)&lt;span style="font:7.0pt &amp;quot;Times New Roman&amp;quot;"&gt;&amp;nbsp;&amp;nbsp;&amp;nbsp;
&lt;/span&gt;&lt;/span&gt;&lt;/span&gt;&lt;span style="font-family:&amp;quot;Arial&amp;quot;,sans-serif;
mso-fareast-font-family:&amp;quot;Times New Roman&amp;quot;;mso-fareast-language:PL"&gt;posiada
autoryzację producenta Shuangliang.&lt;/span&gt;&lt;span style="font-family:&amp;quot;Times New Roman&amp;quot;,serif;
mso-fareast-font-family:&amp;quot;Times New Roman&amp;quot;;mso-fareast-language:PL"&gt;&lt;/span&gt;&lt;/p&gt;
&lt;p class="MsoListParagraphCxSpMiddle" style="mso-margin-top-alt:auto;margin-bottom:
7.5pt;margin-left:53.4pt;mso-add-space:auto;text-align:justify;text-indent:
-18.0pt;line-height:normal;mso-list:l1 level1 lfo2"&gt;&lt;span style="font-family:&amp;quot;Arial&amp;quot;,sans-serif;mso-fareast-font-family:Arial;mso-fareast-language:
PL"&gt;&lt;span style="mso-list:Ignore"&gt;7.&lt;span style="font:7.0pt &amp;quot;Times New Roman&amp;quot;"&gt;&amp;nbsp;&amp;nbsp;&amp;nbsp;
&lt;/span&gt;&lt;/span&gt;&lt;/span&gt;&lt;span style="font-family:&amp;quot;Arial&amp;quot;,sans-serif;
mso-fareast-font-family:&amp;quot;Times New Roman&amp;quot;;mso-fareast-language:PL"&gt;O udzielenie
zamówienia mogą ubiegać się Wykonawcy, którzy nie podlegają wykluczeniu na
podstawie art. 7 ust. 1 ustawy z dnia 13 kwietnia 2022r. o szczególnych
rozwiązaniach w zakresie przeciwdziałania wspieraniu agresji na Ukrainę oraz
służących ochronie bezpieczeństwa narodowego (Dz. U. z 2022r. poz. 835).&lt;/span&gt;&lt;/p&gt;
&lt;p class="MsoListParagraphCxSpLast" style="mso-margin-top-alt:auto;margin-bottom:
7.5pt;margin-left:53.4pt;mso-add-space:auto;text-align:justify;text-indent:
-18.0pt;line-height:normal;mso-list:l1 level1 lfo2"&gt;&lt;span style="font-family:&amp;quot;Arial&amp;quot;,sans-serif;mso-fareast-font-family:Arial;mso-fareast-language:
PL"&gt;&lt;span style="mso-list:Ignore"&gt;8.&lt;span style="font:7.0pt &amp;quot;Times New Roman&amp;quot;"&gt;&amp;nbsp;&amp;nbsp;&amp;nbsp;
&lt;/span&gt;&lt;/span&gt;&lt;/span&gt;&lt;span style="font-family:&amp;quot;Arial&amp;quot;,sans-serif;
mso-fareast-font-family:&amp;quot;Times New Roman&amp;quot;;mso-fareast-language:PL"&gt;Zamawiający
zastrzega sobie prawo do negocjowania ceny oferty, zakończenia postępowania bez
wyboru oferty i unieważnienia postępowania bez podania przyczyny i bez
ponoszenia skutków prawnych.&lt;/span&gt;&lt;/p&gt;
&lt;p class="MsoNormal" style="mso-margin-top-alt:auto;margin-bottom:0cm;text-align:
justify;line-height:normal"&gt;&lt;strong&gt;&lt;span style="font-family:&amp;quot;Arial&amp;quot;,sans-serif;
mso-fareast-font-family:&amp;quot;Times New Roman&amp;quot;;mso-fareast-language:PL"&gt;W przypadku
pytań:&amp;nbsp;&lt;/span&gt;&lt;/strong&gt;&lt;span style="font-family:&amp;quot;Times New Roman&amp;quot;,serif;
mso-fareast-font-family:&amp;quot;Times New Roman&amp;quot;;mso-fareast-language:PL"&gt;&lt;/span&gt;&lt;/p&gt;
&lt;p class="MsoNormal" style="mso-margin-top-alt:auto;margin-bottom:0cm;text-align:
justify;line-height:normal"&gt;&lt;span style="font-family:&amp;quot;Arial&amp;quot;,sans-serif;
mso-fareast-font-family:&amp;quot;Times New Roman&amp;quot;;mso-fareast-language:PL"&gt;-
merytorycznych, proszę o kontakt poprzez przycisk "&lt;strong&gt;Wyślij wiadomość do
zamawiającego&lt;/strong&gt;".&lt;/span&gt;&lt;span style="font-family:&amp;quot;Times New Roman&amp;quot;,serif;
mso-fareast-font-family:&amp;quot;Times New Roman&amp;quot;;mso-fareast-language:PL"&gt;&lt;/span&gt;&lt;/p&gt;
&lt;p class="MsoNormal" style="mso-margin-top-alt:auto;margin-bottom:0cm;text-align:
justify;line-height:normal"&gt;&lt;span style="font-family:&amp;quot;Arial&amp;quot;,sans-serif;
mso-fareast-font-family:&amp;quot;Times New Roman&amp;quot;;mso-fareast-language:PL"&gt;- związanych
z obsługą platformy, proszę o kontakt z Centrum Wsparcia Klienta platformy
zakupowej Open Nexus czynnym od poniedziałku do piątku w dni robocze, w
godzinach od&amp;nbsp;&amp;nbsp;&lt;strong&gt;8:00&lt;/strong&gt;&amp;nbsp;do&amp;nbsp;&lt;strong&gt;17:00&lt;/strong&gt;.&lt;/span&gt;&lt;span style="font-family:&amp;quot;Times New Roman&amp;quot;,serif;mso-fareast-font-family:&amp;quot;Times New Roman&amp;quot;;
mso-fareast-language:PL"&gt;&lt;/span&gt;&lt;/p&gt;
&lt;ul type="disc"&gt;&lt;li class="MsoNormal" style="mso-margin-top-alt:auto;margin-bottom:0cm;
     text-align:justify;line-height:normal;mso-list:l2 level1 lfo1;tab-stops:
     list 36.0pt;vertical-align:baseline"&gt;&lt;span style="font-family:&amp;quot;Arial&amp;quot;,sans-serif;
     mso-fareast-font-family:&amp;quot;Times New Roman&amp;quot;;mso-fareast-language:PL"&gt;tel. 22
     101 02 02&lt;/span&gt;&lt;span style="font-family:&amp;quot;Times New Roman&amp;quot;,serif;
     mso-fareast-font-family:&amp;quot;Times New Roman&amp;quot;;mso-fareast-language:PL"&gt;&lt;/span&gt;&lt;/li&gt;&lt;li class="MsoNormal" style="mso-margin-top-alt:auto;margin-bottom:0cm;
     text-align:justify;line-height:normal;mso-list:l2 level1 lfo1;tab-stops:
     list 36.0pt;vertical-align:baseline"&gt;&lt;span style="font-family:&amp;quot;Arial&amp;quot;,sans-serif;
     mso-fareast-font-family:&amp;quot;Times New Roman&amp;quot;;mso-fareast-language:PL"&gt;e-mail:
     cwk@platformazakupowa.pl&lt;/span&gt;&lt;span style="font-family:&amp;quot;Times New Roman&amp;quot;,serif;
     mso-fareast-font-family:&amp;quot;Times New Roman&amp;quot;;mso-fareast-language:PL"&gt;&lt;/span&gt;&lt;/li&gt;&lt;/ul&gt;
&lt;p class="MsoNormal" style="margin-bottom:0cm;line-height:normal"&gt;&lt;strong&gt;&lt;span style="font-family:&amp;quot;Arial&amp;quot;,sans-serif;mso-fareast-font-family:&amp;quot;Times New Roman&amp;quot;;
color:black;mso-fareast-language:PL"&gt;Zaznaczamy, że oficjalnym potwierdzeniem
chęci realizacji zamówienia przez Zamawiającego jest wysłanie zamówienia lub
podpisanie umowy.&amp;nbsp;&lt;/span&gt;&lt;/strong&gt;&lt;span style="font-family:&amp;quot;Times New Roman&amp;quot;,serif;
mso-fareast-font-family:&amp;quot;Times New Roman&amp;quot;;mso-fareast-language:PL"&gt;&lt;/span&gt;&lt;/p&gt;
&lt;p class="MsoNormal" style="margin-bottom:0cm;line-height:normal"&gt;&lt;em&gt;&lt;span style="font-family:&amp;quot;Arial&amp;quot;,sans-serif;mso-fareast-font-family:&amp;quot;Times New Roman&amp;quot;;
color:black;mso-fareast-language:PL"&gt;Wiadomości z platformy zakupowej mają
charakter informacyjny.&lt;/span&gt;&lt;/em&gt;&lt;span style="font-family:&amp;quot;Times New Roman&amp;quot;,serif;
mso-fareast-font-family:&amp;quot;Times New Roman&amp;quot;;mso-fareast-language:PL"&gt;&lt;/span&gt;&lt;/p&gt;
&lt;!--[if gte mso 9]&gt;&lt;xml&gt;
 &lt;o:OfficeDocumentSettings&gt;
  &lt;o:AllowPNG&gt;&lt;/o:AllowPNG&gt;
 &lt;/o:OfficeDocumentSettings&gt;
&lt;/xml&gt;&lt;![endif]--&gt;&lt;!--[if gte mso 9]&gt;&lt;xml&gt;
 &lt;w:WordDocument&gt;
  &lt;w:View&gt;Normal&lt;/w:View&gt;
  &lt;w:Zoom&gt;0&lt;/w:Zoom&gt;
  &lt;w:TrackMoves&gt;&lt;/w:TrackMoves&gt;
  &lt;w:TrackFormatting&gt;&lt;/w:TrackFormatting&gt;
  &lt;w:HyphenationZone&gt;21&lt;/w:HyphenationZone&gt;
  &lt;w:PunctuationKerning&gt;&lt;/w:PunctuationKerning&gt;
  &lt;w:ValidateAgainstSchemas&gt;&lt;/w:ValidateAgainstSchemas&gt;
  &lt;w:SaveIfXMLInvalid&gt;false&lt;/w:SaveIfXMLInvalid&gt;
  &lt;w:IgnoreMixedContent&gt;false&lt;/w:IgnoreMixedContent&gt;
  &lt;w:AlwaysShowPlaceholderText&gt;false&lt;/w:AlwaysShowPlaceholderText&gt;
  &lt;w:DoNotPromoteQF&gt;&lt;/w:DoNotPromoteQF&gt;
  &lt;w:LidThemeOther&gt;PL&lt;/w:LidThemeOther&gt;
  &lt;w:LidThemeAsian&gt;X-NONE&lt;/w:LidThemeAsian&gt;
  &lt;w:LidThemeComplexScript&gt;X-NONE&lt;/w:LidThemeComplexScript&gt;
  &lt;w:Compatibility&gt;
   &lt;w:BreakWrappedTables&gt;&lt;/w:BreakWrappedTables&gt;
   &lt;w:SnapToGridInCell&gt;&lt;/w:SnapToGridInCell&gt;
   &lt;w:WrapTextWithPunct&gt;&lt;/w:WrapTextWithPunct&gt;
   &lt;w:UseAsianBreakRules&gt;&lt;/w:UseAsianBreakRules&gt;
   &lt;w:DontGrowAutofit&gt;&lt;/w:DontGrowAutofit&gt;
   &lt;w:SplitPgBreakAndParaMark&gt;&lt;/w:SplitPgBreakAndParaMark&gt;
   &lt;w:EnableOpenTypeKerning&gt;&lt;/w:EnableOpenTypeKerning&gt;
   &lt;w:DontFlipMirrorIndents&gt;&lt;/w:DontFlipMirrorIndents&gt;
   &lt;w:OverrideTableStyleHps&gt;&lt;/w:OverrideTableStyleHps&gt;
  &lt;/w:Compatibility&gt;
  &lt;m:mathPr&gt;
   &lt;m:mathFont m:val="Cambria Math"&gt;&lt;/m:mathFont&gt;
   &lt;m:brkBin m:val="before"&gt;&lt;/m:brkBin&gt;
   &lt;m:brkBinSub m:val="&amp;#45;-"&gt;&lt;/m:brkBinSub&gt;
   &lt;m:smallFrac m:val="off"&gt;&lt;/m:smallFrac&gt;
   &lt;m:dispDef&gt;&lt;/m:dispDef&gt;
   &lt;m:lMargin m:val="0"&gt;&lt;/m:lMargin&gt;
   &lt;m:rMargin m:val="0"&gt;&lt;/m:rMargin&gt;
   &lt;m:defJc m:val="centerGroup"&gt;&lt;/m:defJc&gt;
   &lt;m:wrapIndent m:val="1440"&gt;&lt;/m:wrapIndent&gt;
   &lt;m:intLim m:val="subSup"&gt;&lt;/m:intLim&gt;
   &lt;m:naryLim m:val="undOvr"&gt;&lt;/m:naryLim&gt;
  &lt;/m:mathPr&gt;&lt;/w:WordDocument&gt;
&lt;/xml&gt;&lt;![endif]--&gt;&lt;!--[if gte mso 9]&gt;&lt;xml&gt;
 &lt;w:LatentStyles DefLockedState="false" DefUnhideWhenUsed="false"
  DefSemiHidden="false" DefQFormat="false" DefPriority="99"
  LatentStyleCount="376"&gt;
  &lt;w:LsdException Locked="false" Priority="0" QFormat="true" Name="Normal"&gt;&lt;/w:LsdException&gt;
  &lt;w:LsdException Locked="false" Priority="9" QFormat="true" Name="heading 1"&gt;&lt;/w:LsdException&gt;
  &lt;w:LsdException Locked="false" Priority="9" SemiHidden="true"
   UnhideWhenUsed="true" QFormat="true" Name="heading 2"&gt;&lt;/w:LsdException&gt;
  &lt;w:LsdException Locked="false" Priority="9" SemiHidden="true"
   UnhideWhenUsed="true" QFormat="true" Name="heading 3"&gt;&lt;/w:LsdException&gt;
  &lt;w:LsdException Locked="false" Priority="9" SemiHidden="true"
   UnhideWhenUsed="true" QFormat="true" Name="heading 4"&gt;&lt;/w:LsdException&gt;
  &lt;w:LsdException Locked="false" Priority="9" SemiHidden="true"
   UnhideWhenUsed="true" QFormat="true" Name="heading 5"&gt;&lt;/w:LsdException&gt;
  &lt;w:LsdException Locked="false" Priority="9" SemiHidden="true"
   UnhideWhenUsed="true" QFormat="true" Name="heading 6"&gt;&lt;/w:LsdException&gt;
  &lt;w:LsdException Locked="false" Priority="9" SemiHidden="true"
   UnhideWhenUsed="true" QFormat="true" Name="heading 7"&gt;&lt;/w:LsdException&gt;
  &lt;w:LsdException Locked="false" Priority="9" SemiHidden="true"
   UnhideWhenUsed="true" QFormat="true" Name="heading 8"&gt;&lt;/w:LsdException&gt;
  &lt;w:LsdException Locked="false" Priority="9" SemiHidden="true"
   UnhideWhenUsed="true" QFormat="true" Name="heading 9"&gt;&lt;/w:LsdException&gt;
  &lt;w:LsdException Locked="false" SemiHidden="true" UnhideWhenUsed="true"
   Name="index 1"&gt;&lt;/w:LsdException&gt;
  &lt;w:LsdException Locked="false" SemiHidden="true" UnhideWhenUsed="true"
   Name="index 2"&gt;&lt;/w:LsdException&gt;
  &lt;w:LsdException Locked="false" SemiHidden="true" UnhideWhenUsed="true"
   Name="index 3"&gt;&lt;/w:LsdException&gt;
  &lt;w:LsdException Locked="false" SemiHidden="true" UnhideWhenUsed="true"
   Name="index 4"&gt;&lt;/w:LsdException&gt;
  &lt;w:LsdException Locked="false" SemiHidden="true" UnhideWhenUsed="true"
   Name="index 5"&gt;&lt;/w:LsdException&gt;
  &lt;w:LsdException Locked="false" SemiHidden="true" UnhideWhenUsed="true"
   Name="index 6"&gt;&lt;/w:LsdException&gt;
  &lt;w:LsdException Locked="false" SemiHidden="true" UnhideWhenUsed="true"
   Name="index 7"&gt;&lt;/w:LsdException&gt;
  &lt;w:LsdException Locked="false" SemiHidden="true" UnhideWhenUsed="true"
   Name="index 8"&gt;&lt;/w:LsdException&gt;
  &lt;w:LsdException Locked="false" SemiHidden="true" UnhideWhenUsed="true"
   Name="index 9"&gt;&lt;/w:LsdException&gt;
  &lt;w:LsdException Locked="false" Priority="39" SemiHidden="true"
   UnhideWhenUsed="true" Name="toc 1"&gt;&lt;/w:LsdException&gt;
  &lt;w:LsdException Locked="false" Priority="39" SemiHidden="true"
   UnhideWhenUsed="true" Name="toc 2"&gt;&lt;/w:LsdException&gt;
  &lt;w:LsdException Locked="false" Priority="39" SemiHidden="true"
   UnhideWhenUsed="true" Name="toc 3"&gt;&lt;/w:LsdException&gt;
  &lt;w:LsdException Locked="false" Priority="39" SemiHidden="true"
   UnhideWhenUsed="true" Name="toc 4"&gt;&lt;/w:LsdException&gt;
  &lt;w:LsdException Locked="false" Priority="39" SemiHidden="true"
   UnhideWhenUsed="true" Name="toc 5"&gt;&lt;/w:LsdException&gt;
  &lt;w:LsdException Locked="false" Priority="39" SemiHidden="true"
   UnhideWhenUsed="true" Name="toc 6"&gt;&lt;/w:LsdException&gt;
  &lt;w:LsdException Locked="false" Priority="39" SemiHidden="true"
   UnhideWhenUsed="true" Name="toc 7"&gt;&lt;/w:LsdException&gt;
  &lt;w:LsdException Locked="false" Priority="39" SemiHidden="true"
   UnhideWhenUsed="true" Name="toc 8"&gt;&lt;/w:LsdException&gt;
  &lt;w:LsdException Locked="false" Priority="39" SemiHidden="true"
   UnhideWhenUsed="true" Name="toc 9"&gt;&lt;/w:LsdException&gt;
  &lt;w:LsdException Locked="false" SemiHidden="true" UnhideWhenUsed="true"
   Name="Normal Indent"&gt;&lt;/w:LsdException&gt;
  &lt;w:LsdException Locked="false" SemiHidden="true" UnhideWhenUsed="true"
   Name="footnote text"&gt;&lt;/w:LsdException&gt;
  &lt;w:LsdException Locked="false" SemiHidden="true" UnhideWhenUsed="true"
   Name="annotation text"&gt;&lt;/w:LsdException&gt;
  &lt;w:LsdException Locked="false" SemiHidden="true" UnhideWhenUsed="true"
   Name="header"&gt;&lt;/w:LsdException&gt;
  &lt;w:LsdException Locked="false" SemiHidden="true" UnhideWhenUsed="true"
   Name="footer"&gt;&lt;/w:LsdException&gt;
  &lt;w:LsdException Locked="false" SemiHidden="true" UnhideWhenUsed="true"
   Name="index heading"&gt;&lt;/w:LsdException&gt;
  &lt;w:LsdException Locked="false" Priority="35" SemiHidden="true"
   UnhideWhenUsed="true" QFormat="true" Name="caption"&gt;&lt;/w:LsdException&gt;
  &lt;w:LsdException Locked="false" SemiHidden="true" UnhideWhenUsed="true"
   Name="table of figures"&gt;&lt;/w:LsdException&gt;
  &lt;w:LsdException Locked="false" SemiHidden="true" UnhideWhenUsed="true"
   Name="envelope address"&gt;&lt;/w:LsdException&gt;
  &lt;w:LsdException Locked="false" SemiHidden="true" UnhideWhenUsed="true"
   Name="envelope return"&gt;&lt;/w:LsdException&gt;
  &lt;w:LsdException Locked="false" SemiHidden="true" UnhideWhenUsed="true"
   Name="footnote reference"&gt;&lt;/w:LsdException&gt;
  &lt;w:LsdException Locked="false" SemiHidden="true" UnhideWhenUsed="true"
   Name="annotation reference"&gt;&lt;/w:LsdException&gt;
  &lt;w:LsdException Locked="false" SemiHidden="true" UnhideWhenUsed="true"
   Name="line number"&gt;&lt;/w:LsdException&gt;
  &lt;w:LsdException Locked="false" SemiHidden="true" UnhideWhenUsed="true"
   Name="page number"&gt;&lt;/w:LsdException&gt;
  &lt;w:LsdException Locked="false" SemiHidden="true" UnhideWhenUsed="true"
   Name="endnote reference"&gt;&lt;/w:LsdException&gt;
  &lt;w:LsdException Locked="false" SemiHidden="true" UnhideWhenUsed="true"
   Name="endnote text"&gt;&lt;/w:LsdException&gt;
  &lt;w:LsdException Locked="false" SemiHidden="true" UnhideWhenUsed="true"
   Name="table of authorities"&gt;&lt;/w:LsdException&gt;
  &lt;w:LsdException Locked="false" SemiHidden="true" UnhideWhenUsed="true"
   Name="macro"&gt;&lt;/w:LsdException&gt;
  &lt;w:LsdException Locked="false" SemiHidden="true" UnhideWhenUsed="true"
   Name="toa heading"&gt;&lt;/w:LsdException&gt;
  &lt;w:LsdException Locked="false" SemiHidden="true" UnhideWhenUsed="true"
   Name="List"&gt;&lt;/w:LsdException&gt;
  &lt;w:LsdException Locked="false" SemiHidden="true" UnhideWhenUsed="true"
   Name="List Bullet"&gt;&lt;/w:LsdException&gt;
  &lt;w:LsdException Locked="false" SemiHidden="true" UnhideWhenUsed="true"
   Name="List Number"&gt;&lt;/w:LsdException&gt;
  &lt;w:LsdException Locked="false" SemiHidden="true" UnhideWhenUsed="true"
   Name="List 2"&gt;&lt;/w:LsdException&gt;
  &lt;w:LsdException Locked="false" SemiHidden="true" UnhideWhenUsed="true"
   Name="List 3"&gt;&lt;/w:LsdException&gt;
  &lt;w:LsdException Locked="false" SemiHidden="true" UnhideWhenUsed="true"
   Name="List 4"&gt;&lt;/w:LsdException&gt;
  &lt;w:LsdException Locked="false" SemiHidden="true" UnhideWhenUsed="true"
   Name="List 5"&gt;&lt;/w:LsdException&gt;
  &lt;w:LsdException Locked="false" SemiHidden="true" UnhideWhenUsed="true"
   Name="List Bullet 2"&gt;&lt;/w:LsdException&gt;
  &lt;w:LsdException Locked="false" SemiHidden="true" UnhideWhenUsed="true"
   Name="List Bullet 3"&gt;&lt;/w:LsdException&gt;
  &lt;w:LsdException Locked="false" SemiHidden="true" UnhideWhenUsed="true"
   Name="List Bullet 4"&gt;&lt;/w:LsdException&gt;
  &lt;w:LsdException Locked="false" SemiHidden="true" UnhideWhenUsed="true"
   Name="List Bullet 5"&gt;&lt;/w:LsdException&gt;
  &lt;w:LsdException Locked="false" SemiHidden="true" UnhideWhenUsed="true"
   Name="List Number 2"&gt;&lt;/w:LsdException&gt;
  &lt;w:LsdException Locked="false" SemiHidden="true" UnhideWhenUsed="true"
   Name="List Number 3"&gt;&lt;/w:LsdException&gt;
  &lt;w:LsdException Locked="false" SemiHidden="true" UnhideWhenUsed="true"
   Name="List Number 4"&gt;&lt;/w:LsdException&gt;
  &lt;w:LsdException Locked="false" SemiHidden="true" UnhideWhenUsed="true"
   Name="List Number 5"&gt;&lt;/w:LsdException&gt;
  &lt;w:LsdException Locked="false" Priority="10" QFormat="true" Name="Title"&gt;&lt;/w:LsdException&gt;
  &lt;w:LsdException Locked="false" SemiHidden="true" UnhideWhenUsed="true"
   Name="Closing"&gt;&lt;/w:LsdException&gt;
  &lt;w:LsdException Locked="false" SemiHidden="true" UnhideWhenUsed="true"
   Name="Signature"&gt;&lt;/w:LsdException&gt;
  &lt;w:LsdException Locked="false" Priority="1" SemiHidden="true"
   UnhideWhenUsed="true" Name="Default Paragraph Font"&gt;&lt;/w:LsdException&gt;
  &lt;w:LsdException Locked="false" SemiHidden="true" UnhideWhenUsed="true"
   Name="Body Text"&gt;&lt;/w:LsdException&gt;
  &lt;w:LsdException Locked="false" SemiHidden="true" UnhideWhenUsed="true"
   Name="Body Text Indent"&gt;&lt;/w:LsdException&gt;
  &lt;w:LsdException Locked="false" SemiHidden="true" UnhideWhenUsed="true"
   Name="List Continue"&gt;&lt;/w:LsdException&gt;
  &lt;w:LsdException Locked="false" SemiHidden="true" UnhideWhenUsed="true"
   Name="List Continue 2"&gt;&lt;/w:LsdException&gt;
  &lt;w:LsdException Locked="false" SemiHidden="true" UnhideWhenUsed="true"
   Name="List Continue 3"&gt;&lt;/w:LsdException&gt;
  &lt;w:LsdException Locked="false" SemiHidden="true" UnhideWhenUsed="true"
   Name="List Continue 4"&gt;&lt;/w:LsdException&gt;
  &lt;w:LsdException Locked="false" SemiHidden="true" UnhideWhenUsed="true"
   Name="List Continue 5"&gt;&lt;/w:LsdException&gt;
  &lt;w:LsdException Locked="false" SemiHidden="true" UnhideWhenUsed="true"
   Name="Message Header"&gt;&lt;/w:LsdException&gt;
  &lt;w:LsdException Locked="false" Priority="11" QFormat="true" Name="Subtitle"&gt;&lt;/w:LsdException&gt;
  &lt;w:LsdException Locked="false" SemiHidden="true" UnhideWhenUsed="true"
   Name="Salutation"&gt;&lt;/w:LsdException&gt;
  &lt;w:LsdException Locked="false" SemiHidden="true" UnhideWhenUsed="true"
   Name="Date"&gt;&lt;/w:LsdException&gt;
  &lt;w:LsdException Locked="false" SemiHidden="true" UnhideWhenUsed="true"
   Name="Body Text First Indent"&gt;&lt;/w:LsdException&gt;
  &lt;w:LsdException Locked="false" SemiHidden="true" UnhideWhenUsed="true"
   Name="Body Text First Indent 2"&gt;&lt;/w:LsdException&gt;
  &lt;w:LsdException Locked="false" SemiHidden="true" UnhideWhenUsed="true"
   Name="Note Heading"&gt;&lt;/w:LsdException&gt;
  &lt;w:LsdException Locked="false" SemiHidden="true" UnhideWhenUsed="true"
   Name="Body Text 2"&gt;&lt;/w:LsdException&gt;
  &lt;w:LsdException Locked="false" SemiHidden="true" UnhideWhenUsed="true"
   Name="Body Text 3"&gt;&lt;/w:LsdException&gt;
  &lt;w:LsdException Locked="false" SemiHidden="true" UnhideWhenUsed="true"
   Name="Body Text Indent 2"&gt;&lt;/w:LsdException&gt;
  &lt;w:LsdException Locked="false" SemiHidden="true" UnhideWhenUsed="true"
   Name="Body Text Indent 3"&gt;&lt;/w:LsdException&gt;
  &lt;w:LsdException Locked="false" SemiHidden="true" UnhideWhenUsed="true"
   Name="Block Text"&gt;&lt;/w:LsdException&gt;
  &lt;w:LsdException Locked="false" SemiHidden="true" UnhideWhenUsed="true"
   Name="Hyperlink"&gt;&lt;/w:LsdException&gt;
  &lt;w:LsdException Locked="false" SemiHidden="true" UnhideWhenUsed="true"
   Name="FollowedHyperlink"&gt;&lt;/w:LsdException&gt;
  &lt;w:LsdException Locked="false" Priority="22" QFormat="true" Name="Strong"&gt;&lt;/w:LsdException&gt;
  &lt;w:LsdException Locked="false" Priority="20" QFormat="true" Name="Emphasis"&gt;&lt;/w:LsdException&gt;
  &lt;w:LsdException Locked="false" SemiHidden="true" UnhideWhenUsed="true"
   Name="Document Map"&gt;&lt;/w:LsdException&gt;
  &lt;w:LsdException Locked="false" SemiHidden="true" UnhideWhenUsed="true"
   Name="Plain Text"&gt;&lt;/w:LsdException&gt;
  &lt;w:LsdException Locked="false" SemiHidden="true" UnhideWhenUsed="true"
   Name="E-mail Signature"&gt;&lt;/w:LsdException&gt;
  &lt;w:LsdException Locked="false" SemiHidden="true" UnhideWhenUsed="true"
   Name="HTML Top of Form"&gt;&lt;/w:LsdException&gt;
  &lt;w:LsdException Locked="false" SemiHidden="true" UnhideWhenUsed="true"
   Name="HTML Bottom of Form"&gt;&lt;/w:LsdException&gt;
  &lt;w:LsdException Locked="false" SemiHidden="true" UnhideWhenUsed="true"
   Name="Normal (Web)"&gt;&lt;/w:LsdException&gt;
  &lt;w:LsdException Locked="false" SemiHidden="true" UnhideWhenUsed="true"
   Name="HTML Acronym"&gt;&lt;/w:LsdException&gt;
  &lt;w:LsdException Locked="false" SemiHidden="true" UnhideWhenUsed="true"
   Name="HTML Address"&gt;&lt;/w:LsdException&gt;
  &lt;w:LsdException Locked="false" SemiHidden="true" UnhideWhenUsed="true"
   Name="HTML Cite"&gt;&lt;/w:LsdException&gt;
  &lt;w:LsdException Locked="false" SemiHidden="true" UnhideWhenUsed="true"
   Name="HTML Code"&gt;&lt;/w:LsdException&gt;
  &lt;w:LsdException Locked="false" SemiHidden="true" UnhideWhenUsed="true"
   Name="HTML Definition"&gt;&lt;/w:LsdException&gt;
  &lt;w:LsdException Locked="false" SemiHidden="true" UnhideWhenUsed="true"
   Name="HTML Keyboard"&gt;&lt;/w:LsdException&gt;
  &lt;w:LsdException Locked="false" SemiHidden="true" UnhideWhenUsed="true"
   Name="HTML Preformatted"&gt;&lt;/w:LsdException&gt;
  &lt;w:LsdException Locked="false" SemiHidden="true" UnhideWhenUsed="true"
   Name="HTML Sample"&gt;&lt;/w:LsdException&gt;
  &lt;w:LsdException Locked="false" SemiHidden="true" UnhideWhenUsed="true"
   Name="HTML Typewriter"&gt;&lt;/w:LsdException&gt;
  &lt;w:LsdException Locked="false" SemiHidden="true" UnhideWhenUsed="true"
   Name="HTML Variable"&gt;&lt;/w:LsdException&gt;
  &lt;w:LsdException Locked="false" SemiHidden="true" UnhideWhenUsed="true"
   Name="Normal Table"&gt;&lt;/w:LsdException&gt;
  &lt;w:LsdException Locked="false" SemiHidden="true" UnhideWhenUsed="true"
   Name="annotation subject"&gt;&lt;/w:LsdException&gt;
  &lt;w:LsdException Locked="false" SemiHidden="true" UnhideWhenUsed="true"
   Name="No List"&gt;&lt;/w:LsdException&gt;
  &lt;w:LsdException Locked="false" SemiHidden="true" UnhideWhenUsed="true"
   Name="Outline List 1"&gt;&lt;/w:LsdException&gt;
  &lt;w:LsdException Locked="false" SemiHidden="true" UnhideWhenUsed="true"
   Name="Outline List 2"&gt;&lt;/w:LsdException&gt;
  &lt;w:LsdException Locked="false" SemiHidden="true" UnhideWhenUsed="true"
   Name="Outline List 3"&gt;&lt;/w:LsdException&gt;
  &lt;w:LsdException Locked="false" SemiHidden="true" UnhideWhenUsed="true"
   Name="Table Simple 1"&gt;&lt;/w:LsdException&gt;
  &lt;w:LsdException Locked="false" SemiHidden="true" UnhideWhenUsed="true"
   Name="Table Simple 2"&gt;&lt;/w:LsdException&gt;
  &lt;w:LsdException Locked="false" SemiHidden="true" UnhideWhenUsed="true"
   Name="Table Simple 3"&gt;&lt;/w:LsdException&gt;
  &lt;w:LsdException Locked="false" SemiHidden="true" UnhideWhenUsed="true"
   Name="Table Classic 1"&gt;&lt;/w:LsdException&gt;
  &lt;w:LsdException Locked="false" SemiHidden="true" UnhideWhenUsed="true"
   Name="Table Classic 2"&gt;&lt;/w:LsdException&gt;
  &lt;w:LsdException Locked="false" SemiHidden="true" UnhideWhenUsed="true"
   Name="Table Classic 3"&gt;&lt;/w:LsdException&gt;
  &lt;w:LsdException Locked="false" SemiHidden="true" UnhideWhenUsed="true"
   Name="Table Classic 4"&gt;&lt;/w:LsdException&gt;
  &lt;w:LsdException Locked="false" SemiHidden="true" UnhideWhenUsed="true"
   Name="Table Colorful 1"&gt;&lt;/w:LsdException&gt;
  &lt;w:LsdException Locked="false" SemiHidden="true" UnhideWhenUsed="true"
   Name="Table Colorful 2"&gt;&lt;/w:LsdException&gt;
  &lt;w:LsdException Locked="false" SemiHidden="true" UnhideWhenUsed="true"
   Name="Table Colorful 3"&gt;&lt;/w:LsdException&gt;
  &lt;w:LsdException Locked="false" SemiHidden="true" UnhideWhenUsed="true"
   Name="Table Columns 1"&gt;&lt;/w:LsdException&gt;
  &lt;w:LsdException Locked="false" SemiHidden="true" UnhideWhenUsed="true"
   Name="Table Columns 2"&gt;&lt;/w:LsdException&gt;
  &lt;w:LsdException Locked="false" SemiHidden="true" UnhideWhenUsed="true"
   Name="Table Columns 3"&gt;&lt;/w:LsdException&gt;
  &lt;w:LsdException Locked="false" SemiHidden="true" UnhideWhenUsed="true"
   Name="Table Columns 4"&gt;&lt;/w:LsdException&gt;
  &lt;w:LsdException Locked="false" SemiHidden="true" UnhideWhenUsed="true"
   Name="Table Columns 5"&gt;&lt;/w:LsdException&gt;
  &lt;w:LsdException Locked="false" SemiHidden="true" UnhideWhenUsed="true"
   Name="Table Grid 1"&gt;&lt;/w:LsdException&gt;
  &lt;w:LsdException Locked="false" SemiHidden="true" UnhideWhenUsed="true"
   Name="Table Grid 2"&gt;&lt;/w:LsdException&gt;
  &lt;w:LsdException Locked="false" SemiHidden="true" UnhideWhenUsed="true"
   Name="Table Grid 3"&gt;&lt;/w:LsdException&gt;
  &lt;w:LsdException Locked="false" SemiHidden="true" UnhideWhenUsed="true"
   Name="Table Grid 4"&gt;&lt;/w:LsdException&gt;
  &lt;w:LsdException Locked="false" SemiHidden="true" UnhideWhenUsed="true"
   Name="Table Grid 5"&gt;&lt;/w:LsdException&gt;
  &lt;w:LsdException Locked="false" SemiHidden="true" UnhideWhenUsed="true"
   Name="Table Grid 6"&gt;&lt;/w:LsdException&gt;
  &lt;w:LsdException Locked="false" SemiHidden="true" UnhideWhenUsed="true"
   Name="Table Grid 7"&gt;&lt;/w:LsdException&gt;
  &lt;w:LsdException Locked="false" SemiHidden="true" UnhideWhenUsed="true"
   Name="Table Grid 8"&gt;&lt;/w:LsdException&gt;
  &lt;w:LsdException Locked="false" SemiHidden="true" UnhideWhenUsed="true"
   Name="Table List 1"&gt;&lt;/w:LsdException&gt;
  &lt;w:LsdException Locked="false" SemiHidden="true" UnhideWhenUsed="true"
</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</si>
</sst>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9ec3ccd08853ba72a8f427b73e03e034.docx" TargetMode="External"/><Relationship Id="rId_hyperlink_2" Type="http://schemas.openxmlformats.org/officeDocument/2006/relationships/hyperlink" Target="https://platformazakupowa.pl/file/get_new/3dd10c227c802ad77bfebec961652622.pdf" TargetMode="External"/><Relationship Id="rId_hyperlink_3" Type="http://schemas.openxmlformats.org/officeDocument/2006/relationships/hyperlink" Target="https://platformazakupowa.pl/file/get_new/ebae06121946275aff4d49aef547a659.docx"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6"/>
  <sheetViews>
    <sheetView tabSelected="1" workbookViewId="0" showGridLines="true" showRowColHeaders="1">
      <selection activeCell="E26" sqref="E26"/>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1046489</v>
      </c>
      <c r="C2" s="6" t="s">
        <v>3</v>
      </c>
      <c r="G2" s="3" t="s">
        <v>4</v>
      </c>
      <c r="H2" s="2"/>
      <c r="I2" s="11"/>
    </row>
    <row r="5" spans="1:27">
      <c r="A5" s="4" t="s">
        <v>5</v>
      </c>
      <c r="B5" s="4" t="s">
        <v>0</v>
      </c>
      <c r="C5" s="4" t="s">
        <v>6</v>
      </c>
      <c r="D5" s="4" t="s">
        <v>7</v>
      </c>
      <c r="E5" s="4" t="s">
        <v>8</v>
      </c>
    </row>
    <row r="6" spans="1:27">
      <c r="A6" s="6">
        <v>1</v>
      </c>
      <c r="B6" s="6">
        <v>3398273</v>
      </c>
      <c r="C6" s="6" t="s">
        <v>9</v>
      </c>
      <c r="D6" s="6" t="s">
        <v>10</v>
      </c>
      <c r="E6" s="11"/>
    </row>
    <row r="7" spans="1:27">
      <c r="A7" s="6">
        <v>2</v>
      </c>
      <c r="B7" s="6">
        <v>3398274</v>
      </c>
      <c r="C7" s="6" t="s">
        <v>11</v>
      </c>
      <c r="D7" s="6" t="s">
        <v>10</v>
      </c>
      <c r="E7" s="11"/>
    </row>
    <row r="8" spans="1:27">
      <c r="A8" s="6">
        <v>3</v>
      </c>
      <c r="B8" s="6">
        <v>3398275</v>
      </c>
      <c r="C8" s="6" t="s">
        <v>12</v>
      </c>
      <c r="D8" s="6" t="s">
        <v>13</v>
      </c>
      <c r="E8" s="11"/>
    </row>
    <row r="9" spans="1:27">
      <c r="A9" s="6">
        <v>4</v>
      </c>
      <c r="B9" s="6">
        <v>3398276</v>
      </c>
      <c r="C9" s="6" t="s">
        <v>14</v>
      </c>
      <c r="D9" s="6" t="s">
        <v>15</v>
      </c>
      <c r="E9" s="11"/>
    </row>
    <row r="10" spans="1:27">
      <c r="A10" s="6">
        <v>5</v>
      </c>
      <c r="B10" s="6">
        <v>3398277</v>
      </c>
      <c r="C10" s="6" t="s">
        <v>16</v>
      </c>
      <c r="D10" s="6" t="s">
        <v>17</v>
      </c>
      <c r="E10" s="11"/>
    </row>
    <row r="13" spans="1:27">
      <c r="A13" s="4" t="s">
        <v>5</v>
      </c>
      <c r="B13" s="4" t="s">
        <v>0</v>
      </c>
      <c r="C13" s="4" t="s">
        <v>18</v>
      </c>
      <c r="D13" s="4" t="s">
        <v>19</v>
      </c>
      <c r="E13" s="4" t="s">
        <v>20</v>
      </c>
      <c r="F13" s="4" t="s">
        <v>21</v>
      </c>
      <c r="G13" s="4" t="s">
        <v>22</v>
      </c>
      <c r="H13" s="4" t="s">
        <v>23</v>
      </c>
      <c r="I13" s="4" t="s">
        <v>24</v>
      </c>
    </row>
    <row r="14" spans="1:27">
      <c r="A14" s="6">
        <v>1</v>
      </c>
      <c r="B14" s="6">
        <v>1865067</v>
      </c>
      <c r="C14" s="6" t="s">
        <v>25</v>
      </c>
      <c r="D14" s="6" t="s">
        <v>26</v>
      </c>
      <c r="E14" s="6">
        <v>1.0</v>
      </c>
      <c r="F14" s="6" t="s">
        <v>27</v>
      </c>
      <c r="G14" s="14"/>
      <c r="H14" s="13" t="s">
        <v>28</v>
      </c>
      <c r="I14" s="11" t="s">
        <v>29</v>
      </c>
    </row>
    <row r="15" spans="1:27">
      <c r="F15" s="6" t="s">
        <v>30</v>
      </c>
      <c r="G15">
        <f>E14*G14</f>
      </c>
    </row>
    <row r="17" spans="1:27">
      <c r="A17" s="3" t="s">
        <v>31</v>
      </c>
      <c r="B17" s="8"/>
      <c r="C17" s="8"/>
      <c r="D17" s="8"/>
      <c r="E17" s="9"/>
      <c r="F17" s="15"/>
    </row>
    <row r="18" spans="1:27">
      <c r="A18" s="6" t="s">
        <v>5</v>
      </c>
      <c r="B18" s="6" t="s">
        <v>0</v>
      </c>
      <c r="C18" s="6" t="s">
        <v>32</v>
      </c>
      <c r="D18" s="5" t="s">
        <v>33</v>
      </c>
      <c r="E18" s="17"/>
      <c r="F18" s="15"/>
    </row>
    <row r="19" spans="1:27">
      <c r="A19" s="1">
        <v>1</v>
      </c>
      <c r="B19" s="1">
        <v>1046489</v>
      </c>
      <c r="C19" s="1" t="s">
        <v>34</v>
      </c>
      <c r="D19" s="16" t="s">
        <v>35</v>
      </c>
      <c r="E19" s="16"/>
    </row>
    <row r="20" spans="1:27">
      <c r="A20" s="1">
        <v>2</v>
      </c>
      <c r="B20" s="1">
        <v>1046489</v>
      </c>
      <c r="C20" s="1" t="s">
        <v>34</v>
      </c>
      <c r="D20" s="16" t="s">
        <v>36</v>
      </c>
      <c r="E20" s="16"/>
    </row>
    <row r="21" spans="1:27">
      <c r="A21" s="1">
        <v>3</v>
      </c>
      <c r="B21" s="1">
        <v>1046489</v>
      </c>
      <c r="C21" s="1" t="s">
        <v>34</v>
      </c>
      <c r="D21" s="16" t="s">
        <v>37</v>
      </c>
      <c r="E21" s="16"/>
    </row>
    <row r="25" spans="1:27">
      <c r="A25" s="3" t="s">
        <v>34</v>
      </c>
      <c r="B25" s="8"/>
      <c r="C25" s="8"/>
      <c r="D25" s="8"/>
      <c r="E25" s="18"/>
      <c r="F25" s="15"/>
    </row>
    <row r="26" spans="1:27">
      <c r="A26" s="10" t="s">
        <v>38</v>
      </c>
      <c r="B26" s="8"/>
      <c r="C26" s="8"/>
      <c r="D26" s="8"/>
      <c r="E26" s="18"/>
      <c r="F26"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7:E17"/>
    <mergeCell ref="D18:E18"/>
    <mergeCell ref="D19:E19"/>
    <mergeCell ref="D20:E20"/>
    <mergeCell ref="D21:E21"/>
    <mergeCell ref="A25:E25"/>
    <mergeCell ref="A26:E26"/>
  </mergeCells>
  <dataValidations count="3">
    <dataValidation type="decimal" errorStyle="stop" operator="between" allowBlank="1" showDropDown="1" showInputMessage="1" showErrorMessage="1" errorTitle="Error" error="Nieprawidłowa wartość" sqref="G14">
      <formula1>0.01</formula1>
      <formula2>100000000</formula2>
    </dataValidation>
    <dataValidation type="list" errorStyle="stop" operator="between" allowBlank="0" showDropDown="0" showInputMessage="1" showErrorMessage="1" errorTitle="Error" error="Nieprawidłowa wartość" sqref="H14">
      <formula1>"23%,8%,7%,5%,0%,nie podlega,zw.,"</formula1>
    </dataValidation>
    <dataValidation type="list" errorStyle="stop" operator="between" allowBlank="0" showDropDown="0" showInputMessage="1" showErrorMessage="1" errorTitle="Error" error="Nieprawidłowa wartość" sqref="I14">
      <formula1>"PLN,EUR,"</formula1>
    </dataValidation>
  </dataValidations>
  <hyperlinks>
    <hyperlink ref="D19" r:id="rId_hyperlink_1"/>
    <hyperlink ref="D20" r:id="rId_hyperlink_2"/>
    <hyperlink ref="D21" r:id="rId_hyperlink_3"/>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2026-04-27T22:32:42+02:00</dcterms:created>
  <dcterms:modified xsi:type="dcterms:W3CDTF">2026-04-27T22:32:42+02:00</dcterms:modified>
  <dc:title>Untitled Spreadsheet</dc:title>
  <dc:description/>
  <dc:subject/>
  <cp:keywords/>
  <cp:category/>
</cp:coreProperties>
</file>