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<sst xmlns="http://schemas.openxmlformats.org/spreadsheetml/2006/main" uniqueCount="39">
  <si>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</si>
  <si>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</si>
  <si>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</si>
  <si>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Dostawy pieczywa, świeżych wyrobów ciastkarskich i piekarskich dla potrzeb Wojewódzkiego Ośrodka Lecznictwa Odwykowego i Zakładu Opiekuńczo Leczniczego w Gorzycach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</si>
  <si>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</si>
  <si>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</si>
  <si>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</si>
  <si>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</si>
  <si>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</si>
  <si>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</si>
  <si>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12-stu miesięcy począwszy od 01.04.2025 r. Proszę potwierdzić wpisując "Akceptuję" </t>
  </si>
  <si>
    <t>Szczegółowe wymagania dotyczące przedmiotu zamówienia - Załącznik nr 2</t>
  </si>
  <si>
    <t xml:space="preserve">Proszę potwierdzić wpisując "Akceptuję" </t>
  </si>
  <si>
    <t>Wyliczenie wartości zamówienia - Załącznik nr 1</t>
  </si>
  <si>
    <t>Proszę załączyć uzupełniony i podpisany załącznik nr 1 (pdf)</t>
  </si>
  <si>
    <t xml:space="preserve">Istotne postaniowienia przyszłej umowy- Załącznik nr 3 </t>
  </si>
  <si>
    <t xml:space="preserve">klauzula Rodo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</si>
  <si>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</si>
  <si>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</si>
  <si>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</si>
  <si>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</si>
  <si>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</si>
  <si>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</si>
  <si>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</si>
  <si>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pieczywa, świeżych wyrobów ciastkarskich i piekarskich</t>
  </si>
  <si>
    <t>Proszę podać łączną wartość brutto przedmiotu zamówienia za okres 12-stu miesięcy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</si>
  <si>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</si>
  <si>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</si>
  <si>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</si>
  <si>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</si>
  <si>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</si>
  <si>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</si>
  <si>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</si>
  <si>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2  do szacowania wartości zamówienia- szczegółowe wymagania dotyczące przedmiotu zamówienia- pieczywo, świeże wyroby ciastkarskie i piekarskie.doc</t>
  </si>
  <si>
    <t>Załącznik nr 1 do szacowania wartości zamówienia -wyliczenie wartości zamówienia- pieczywo, świeże wyroby ciastkarskie i piekarskie.xls</t>
  </si>
  <si>
    <t>Załącznik nr 3-istotne postanowienia przyszłej umowy - pieczywo, świeże wyroby ciastkarskie i piekarskie.docx</t>
  </si>
  <si>
    <t>Załącznik nr 4 - klauzula RODO.docx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</si>
  <si>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</si>
  <si>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pre-wrap;"&gt;Zapraszamy do złożenia ofert poprzez formularz elektroniczny.&lt;/span&gt;&lt;/p&gt;&lt;p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pre-wrap;"&gt;Zamawiający preferuje podpisane i opieczętowane załączniki w formacie pdf.&lt;br&gt;&lt;/span&gt;&lt;/p&gt;&lt;p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</si>
</sst>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87dd604d6accd99f57151169346587.doc" TargetMode="External"/><Relationship Id="rId_hyperlink_2" Type="http://schemas.openxmlformats.org/officeDocument/2006/relationships/hyperlink" Target="https://platformazakupowa.pl/file/get_new/346cf068b482b26bdeb2b76460e3fead.xls" TargetMode="External"/><Relationship Id="rId_hyperlink_3" Type="http://schemas.openxmlformats.org/officeDocument/2006/relationships/hyperlink" Target="https://platformazakupowa.pl/file/get_new/49219538f3b5ec35646b8593678b5a15.docx" TargetMode="External"/><Relationship Id="rId_hyperlink_4" Type="http://schemas.openxmlformats.org/officeDocument/2006/relationships/hyperlink" Target="https://platformazakupowa.pl/file/get_new/2882edb6997f4df784e0e0d59771e3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1045977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3396356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3396357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3396358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3396486</v>
      </c>
      <c r="C9" s="6" t="s">
        <v>15</v>
      </c>
      <c r="D9" s="6" t="s">
        <v>12</v>
      </c>
      <c r="E9" s="11"/>
    </row>
    <row r="10" spans="1:27">
      <c r="A10" s="6">
        <v>5</v>
      </c>
      <c r="B10" s="6">
        <v>3396509</v>
      </c>
      <c r="C10" s="6" t="s">
        <v>16</v>
      </c>
      <c r="D10" s="6" t="s">
        <v>12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1863637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3396357</v>
      </c>
      <c r="C19" s="1" t="s">
        <v>11</v>
      </c>
      <c r="D19" s="16" t="s">
        <v>33</v>
      </c>
      <c r="E19" s="16"/>
    </row>
    <row r="20" spans="1:27">
      <c r="A20" s="1">
        <v>2</v>
      </c>
      <c r="B20" s="1">
        <v>3396358</v>
      </c>
      <c r="C20" s="1" t="s">
        <v>13</v>
      </c>
      <c r="D20" s="16" t="s">
        <v>34</v>
      </c>
      <c r="E20" s="16"/>
    </row>
    <row r="21" spans="1:27">
      <c r="A21" s="1">
        <v>3</v>
      </c>
      <c r="B21" s="1">
        <v>3396486</v>
      </c>
      <c r="C21" s="1" t="s">
        <v>15</v>
      </c>
      <c r="D21" s="16" t="s">
        <v>35</v>
      </c>
      <c r="E21" s="16"/>
    </row>
    <row r="22" spans="1:27">
      <c r="A22" s="1">
        <v>4</v>
      </c>
      <c r="B22" s="1">
        <v>3396509</v>
      </c>
      <c r="C22" s="1" t="s">
        <v>16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2025-01-15T16:33:30+01:00</dcterms:created>
  <dcterms:modified xsi:type="dcterms:W3CDTF">2025-01-15T16:33:30+01:00</dcterms:modified>
  <dc:title>Untitled Spreadsheet</dc:title>
  <dc:description/>
  <dc:subject/>
  <cp:keywords/>
  <cp:category/>
</cp:coreProperties>
</file>