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<sst xmlns="http://schemas.openxmlformats.org/spreadsheetml/2006/main" uniqueCount="42">
  <si>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</si>
  <si>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</si>
  <si>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</si>
  <si>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filtrów koalescencyjnych/separacyjnych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</si>
  <si>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</si>
  <si>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</si>
  <si>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</si>
  <si>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</si>
  <si>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</si>
  <si>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</si>
  <si>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</si>
  <si>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</si>
  <si>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</si>
  <si>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</si>
  <si>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</si>
  <si>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</si>
  <si>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</si>
  <si>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równoważny</t>
  </si>
  <si>
    <t>W przypadku oferowania produktu równoważnego dla pozycji lp 1-2, oferent daje gwarancję i zaświadcza, że są tej samej jakości co produkt oryginalny. Oferent załączy dokument potwierdzający powyższe (wymagany podpis osoby upoważnionej oferenta) do dostawy. Proszę potwierdzić wpisując "Akceptuję"</t>
  </si>
  <si>
    <t>Okres przechowywania</t>
  </si>
  <si>
    <t>minimum 3 lata od momentu dostarczenia przedmiotu zamówienia do Zamawiającego. Data przechowywania oraz data produkcji wpisana na opakowaniu produktu lub w inny sposób, jednoznacznie określający przydatność produktów.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</si>
  <si>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</si>
  <si>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</si>
  <si>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</si>
  <si>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</si>
  <si>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</si>
  <si>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</si>
  <si>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</si>
  <si>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koalescencyjny VELCON I-656MMTB</t>
  </si>
  <si>
    <t>Zezwala się na zaoferowanie produktu równoważnego, oferent daje gwarancję i zaświadcza, że są tej samej jakości co produkt oryginalny.</t>
  </si>
  <si>
    <t>szt.</t>
  </si>
  <si>
    <t>23%</t>
  </si>
  <si>
    <t>PLN</t>
  </si>
  <si>
    <t>Filtr separacyjny VELCON SO-633VA5</t>
  </si>
  <si>
    <t>Wkład koalescencyjno-filtracyjny 152-365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</si>
  <si>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</si>
  <si>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</si>
  <si>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</si>
  <si>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</si>
  <si>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</si>
  <si>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</si>
  <si>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261-553-423&lt;/span&gt;&lt;/p&gt;&lt;p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</si>
</sst>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3395359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3395361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3395362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3395363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3405250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3405309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1863128</v>
      </c>
      <c r="C15" s="5" t="s">
        <v>28</v>
      </c>
      <c r="D15" s="5" t="s">
        <v>29</v>
      </c>
      <c r="E15" s="5">
        <v>20.0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1868369</v>
      </c>
      <c r="C16" s="5" t="s">
        <v>33</v>
      </c>
      <c r="D16" s="5" t="s">
        <v>29</v>
      </c>
      <c r="E16" s="5">
        <v>10.0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1868403</v>
      </c>
      <c r="C17" s="5" t="s">
        <v>34</v>
      </c>
      <c r="D17" s="5"/>
      <c r="E17" s="5">
        <v>80.0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35</v>
      </c>
      <c r="G18">
        <f>SUMPRODUCT(E15:E17, G15:G17)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2026-03-18T19:22:45+01:00</dcterms:created>
  <dcterms:modified xsi:type="dcterms:W3CDTF">2026-03-18T19:22:45+01:00</dcterms:modified>
  <dc:title>Untitled Spreadsheet</dc:title>
  <dc:description/>
  <dc:subject/>
  <cp:keywords/>
  <cp:category/>
</cp:coreProperties>
</file>