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<sst xmlns="http://schemas.openxmlformats.org/spreadsheetml/2006/main" uniqueCount="38">
  <si>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</si>
  <si>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</si>
  <si>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</si>
  <si>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meble biurowe: Biurko 140x70, krzesło, kontener, przegroda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</si>
  <si>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</si>
  <si>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</si>
  <si>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</si>
  <si>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</si>
  <si>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</si>
  <si>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</si>
  <si>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</si>
  <si>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 i montażu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</si>
  <si>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</si>
  <si>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</si>
  <si>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</si>
  <si>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</si>
  <si>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</si>
  <si>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</si>
  <si>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</si>
  <si>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</si>
  <si>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biurko140x70 h:75</t>
  </si>
  <si>
    <t>Blat wykonany z płyty melaminowanej biały mat obustronnie,o klasie higieniczności E1, o grubości 2,5cm. Krawędź blatu wykończona PCV o grubości 2 mm. Noga zakończona regulatorem o zakresie regulacji 0-20 mm. Noga wykonana z profilu zamkniętego o przekroju okrągłym o średnicy 40 mm i grubości 1,5 mm,lakierowana proszkowo kolor srebrny + korytko na kable + przelotka kablowa</t>
  </si>
  <si>
    <t>szt.</t>
  </si>
  <si>
    <t>23%</t>
  </si>
  <si>
    <t>PLN</t>
  </si>
  <si>
    <t>kontenerek 42x56 h:60</t>
  </si>
  <si>
    <t xml:space="preserve">mobilny, biały mat, 3 szuflady z miekkim domykiem, zamykane na zamek </t>
  </si>
  <si>
    <t>fotel biurowy z regulowanymi podłokietnikami</t>
  </si>
  <si>
    <t>zagłuwek, regulowane podłokietniki, ergonomicznie regulowane oparcie, chromowana metalowa podstawa</t>
  </si>
  <si>
    <t>Ścianka do biurka filcowa 140 h 50</t>
  </si>
  <si>
    <t>kolor szary montaż do biurka o wymiarach 140x70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</si>
  <si>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</si>
  <si>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</si>
  <si>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</si>
  <si>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</si>
  <si>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</si>
  <si>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</si>
  <si>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 do udziału w postępowaniu celem złożenia oferty na wyposażenie biura w biurka i kontenerki.&lt;/span&gt;&lt;/p&gt;&lt;p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pre-wrap;"&gt;Dostawa: Osadkowski Sp.zo.o. Oleśnica 56-400&lt;/span&gt;&lt;/p&gt;&lt;br&gt;&lt;p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tel.882082929&lt;/span&gt;&lt;/p&gt;&lt;p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</si>
</sst>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1044485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3391364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3391365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1861213</v>
      </c>
      <c r="C11" s="5" t="s">
        <v>20</v>
      </c>
      <c r="D11" s="5" t="s">
        <v>21</v>
      </c>
      <c r="E11" s="5">
        <v>8.0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1861222</v>
      </c>
      <c r="C12" s="5" t="s">
        <v>25</v>
      </c>
      <c r="D12" s="5" t="s">
        <v>26</v>
      </c>
      <c r="E12" s="5">
        <v>12.0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1861225</v>
      </c>
      <c r="C13" s="5" t="s">
        <v>27</v>
      </c>
      <c r="D13" s="5" t="s">
        <v>28</v>
      </c>
      <c r="E13" s="5">
        <v>12.0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1861230</v>
      </c>
      <c r="C14" s="5" t="s">
        <v>29</v>
      </c>
      <c r="D14" s="5" t="s">
        <v>30</v>
      </c>
      <c r="E14" s="5">
        <v>12.0</v>
      </c>
      <c r="F14" s="5" t="s">
        <v>22</v>
      </c>
      <c r="G14" s="13"/>
      <c r="H14" s="12" t="s">
        <v>23</v>
      </c>
      <c r="I14" s="10" t="s">
        <v>24</v>
      </c>
    </row>
    <row r="15" spans="1:27">
      <c r="F15" s="5" t="s">
        <v>31</v>
      </c>
      <c r="G15">
        <f>SUMPRODUCT(E11:E14, G11:G14)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2026-01-16T12:35:49+01:00</dcterms:created>
  <dcterms:modified xsi:type="dcterms:W3CDTF">2026-01-16T12:35:49+01:00</dcterms:modified>
  <dc:title>Untitled Spreadsheet</dc:title>
  <dc:description/>
  <dc:subject/>
  <cp:keywords/>
  <cp:category/>
</cp:coreProperties>
</file>