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<sst xmlns="http://schemas.openxmlformats.org/spreadsheetml/2006/main" uniqueCount="47">
  <si>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</si>
  <si>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</si>
  <si>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</si>
  <si>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instalacji sprężonego powietrza prasy rolowej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</si>
  <si>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</si>
  <si>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</si>
  <si>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</si>
  <si>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</si>
  <si>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</si>
  <si>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</si>
  <si>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o podanie terminu płatności</t>
  </si>
  <si>
    <t>Termin realizacji</t>
  </si>
  <si>
    <t>Proszę o potwierdzenie terminu realizacji - do 30.03.2025</t>
  </si>
  <si>
    <t>Spełnienie wymagań specyfikacji w tym wytycznych w zakresie jakości, ochrony środowiska i BHP</t>
  </si>
  <si>
    <t>Proszę o potwierdzenie</t>
  </si>
  <si>
    <t>Referencje</t>
  </si>
  <si>
    <t>Proszę o załączenie referencji</t>
  </si>
  <si>
    <t>Gwarancje</t>
  </si>
  <si>
    <t>Proszę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</si>
  <si>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</si>
  <si>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</si>
  <si>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</si>
  <si>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</si>
  <si>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</si>
  <si>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</si>
  <si>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</si>
  <si>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>Zakres prac z załącznika nr 1</t>
  </si>
  <si>
    <t>Rysunek 137-22-040_04 (schemat technologiczny 137-22-041): Zakup materiałów, wykonanie warsztatowe oraz montaż wszystkich elementów według tabeli pozycje od 3 do 48 (Uwaga: Pozycje 1 i 2 poza zakresem)</t>
  </si>
  <si>
    <t>usługa</t>
  </si>
  <si>
    <t>23%</t>
  </si>
  <si>
    <t>PLN</t>
  </si>
  <si>
    <t>Zakres prac z załącznika nr 2</t>
  </si>
  <si>
    <t>Rysunek 137-22-050_01: Zakup materiałów, wykonanie warsztatowe oraz montaż wszystkich elementów według tabeli pozycje od 1 do 29</t>
  </si>
  <si>
    <t>Razem:</t>
  </si>
  <si>
    <t>Załączniki do postępowania</t>
  </si>
  <si>
    <t>Źródło</t>
  </si>
  <si>
    <t>Nazwa załącznika</t>
  </si>
  <si>
    <t>Warunki postępowania</t>
  </si>
  <si>
    <t>Wytyczne - ochrona środowiska.pdf</t>
  </si>
  <si>
    <t>OWZ_GC.pdf</t>
  </si>
  <si>
    <t>Kodeks etyczny dostawców_październik 2024.pdf</t>
  </si>
  <si>
    <t>BHP-Wymagania GC wobec podmiotów zewnętrznych.pdf</t>
  </si>
  <si>
    <t>Wymagania - Ubrania robocze.pdf</t>
  </si>
  <si>
    <t>Załącznik_1_07Z9_070202M15_137-22-040_04.pdf</t>
  </si>
  <si>
    <t>Załącznik_2_07Z9_070202M15_137-22-041.pdf</t>
  </si>
  <si>
    <t>Załącznik_3_07Z9_070202M15_137-22-050_01.pdf</t>
  </si>
  <si>
    <t>&lt;p&gt;&lt;span id="docs-internal-guid-67db549f-7fff-b92e-f8c4-70aa96f2abcf"&gt;&lt;/span&gt;&lt;/p&gt;&lt;p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style="font-size:11.0pt;font-family:&amp;quot;Arial&amp;quot;,sans-serif;color:black"&gt;Górażdże
Cement S.A&lt;/span&gt;&lt;/strong&gt;&lt;span style="font-size:11.0pt;font-family:&amp;quot;Arial&amp;quot;,sans-serif;
color:black"&gt;. działając w imieniu własnym na podstawie art. 71 k.c., pragnie
zaprosić Państwa firmę do wzięcia udziału w postępowaniu, którego celem będzie
wybór firm do wzięcia udziału w negocjacjach, a następnie – w razie wyboru
Państwa firmy – do podjęcia&amp;nbsp;negocjacji, zgodnie z art. 72 k.c.,&amp;nbsp;w celu
&lt;em&gt;&lt;span style="font-style: normal;"&gt;wykonania
usługi:&lt;o:p&gt;&lt;/o:p&gt;&lt;/span&gt;&lt;/em&gt;&lt;/span&gt;&lt;/p&gt;&lt;p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
11.0pt;font-family:&amp;quot;Arial&amp;quot;,sans-serif;color:black"&gt;Wykonanie i montaż instalacji
sprężonego powietrza prasy rolowej&lt;o:p&gt;&lt;/o:p&gt;&lt;/span&gt;&lt;/strong&gt;&lt;/p&gt;&lt;p style="margin: 0cm 0cm 7.35pt; background-image: initial; background-position: initial; background-size: initial; background-repeat: initial; background-attachment: initial; background-origin: initial; background-clip: initial;"&gt;&lt;br&gt;&lt;/p&gt;&lt;p style="margin: 0cm 0cm 7.35pt; 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font-family:&amp;quot;Arial&amp;quot;,sans-serif;color:black"&gt;Szanowni Państwo, prosimy o wycenę
poniższych prac z zakresu instalacji sprężonego powietrza. Szczegółowy zakres do
wglądu w załącznikach.&lt;o:p&gt;&lt;/o:p&gt;&lt;/span&gt;&lt;/p&gt;&lt;p style="margin-left: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style="font-size:11.0pt;font-family:&amp;quot;Arial&amp;quot;,sans-serif;mso-fareast-font-family:
Arial;color:black"&gt;1.&lt;span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color:black"&gt;Rysunek 137-22-040_04 (schemat technologiczny 137-22-041): Zakup
materiałów, wykonanie warsztatowe oraz montaż wszystkich elementów według
tabeli pozycje od 3 do 48 (Uwaga: Pozycje 1 i 2 poza zakresem) &lt;o:p&gt;&lt;/o:p&gt;&lt;/span&gt;&lt;/p&gt;&lt;p style="margin-left: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style="font-size:11.0pt;font-family:&amp;quot;Arial&amp;quot;,sans-serif;mso-fareast-font-family:
Arial;color:black"&gt;2.&lt;span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color:black"&gt;Rysunek 137-22-050_01: Zakup materiałów, wykonanie warsztatowe
oraz montaż wszystkich elementów według tabeli pozycje od 1 do 29&lt;o:p&gt;&lt;/o:p&gt;&lt;/span&gt;&lt;/p&gt;&lt;p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style="font-size:11.0pt;font-family:&amp;quot;Arial&amp;quot;,sans-serif;color:black"&gt;W ofercie proszę
uwzględnić:&lt;o:p&gt;&lt;/o:p&gt;&lt;/span&gt;&lt;/p&gt;&lt;p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style="font-size:11.0pt;font-family:&amp;quot;Arial&amp;quot;,sans-serif;color:black"&gt;- koszt
sprzętu potrzebnego do realizacji prac,&lt;o:p&gt;&lt;/o:p&gt;&lt;/span&gt;&lt;/p&gt;&lt;p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style="font-size:11.0pt;font-family:&amp;quot;Arial&amp;quot;,sans-serif;color:black"&gt;- wymagania
BHP obowiązujące w Górażdże Cement,&lt;o:p&gt;&lt;/o:p&gt;&lt;/span&gt;&lt;/p&gt;&lt;p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style="font-size:11.0pt;font-family:&amp;quot;Arial&amp;quot;,sans-serif;color:black"&gt;&amp;nbsp;&lt;/span&gt;&lt;/p&gt;&lt;p style="background-image: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style="font-size:11.0pt;font-family:&amp;quot;Arial&amp;quot;,sans-serif;color:black"&gt;Termin
realizacji: &lt;/span&gt;&lt;/strong&gt;&lt;span style="font-size:11.0pt;font-family:&amp;quot;Arial&amp;quot;,sans-serif;
color:black"&gt;30.03.2025&lt;o:p&gt;&lt;/o:p&gt;&lt;/span&gt;&lt;/p&gt;&lt;p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style="font-size:11.0pt;font-family:&amp;quot;Arial&amp;quot;,sans-serif;color:black"&gt;Dodatkowych
informacji udzielą Państwu&lt;/span&gt;&lt;/strong&gt;&lt;span style="font-size:11.0pt;
font-family:&amp;quot;Arial&amp;quot;,sans-serif;color:black"&gt;:&lt;/span&gt;&lt;span style="font-size: 11pt; font-family: Arial, sans-serif;"&gt;&lt;o:p&gt;&lt;/o:p&gt;&lt;/span&gt;&lt;/p&gt;&lt;p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color:black"&gt;Marek Sekuła, tel. +48 77 777 8408, tel. kom. +48 693 136&amp;nbsp;041,
email marek.sekula@heidelbergmaterials.com &amp;nbsp;&amp;nbsp;–&amp;nbsp;w
sprawach merytorycznych&lt;/span&gt;&lt;span style="font-size: 11pt; font-family: Arial, sans-serif;"&gt;&lt;o:p&gt;&lt;/o:p&gt;&lt;/span&gt;&lt;/p&gt;&lt;p style="margin: 0cm 0cm 13.9pt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color:black"&gt;Tomasz Skotak, tel. kom. &amp;nbsp;+48&amp;nbsp;785&amp;nbsp;089
897, email tomasz.skotak@heidelbergmaterials.com –&amp;nbsp;w sprawach
handlowych/dotyczących przetargu&lt;/span&gt;&lt;span style="font-size: 11pt; font-family: Arial, sans-serif;"&gt;&lt;o:p&gt;&lt;/o:p&gt;&lt;/span&gt;&lt;/p&gt;&lt;p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style="font-size:11.0pt;font-family:&amp;quot;Arial&amp;quot;,sans-serif;color:black"&gt;Załączniki
– wymagania wewnętrzne Górażdże Cement:&lt;/span&gt;&lt;/strong&gt;&lt;span style="font-size:
11.0pt;font-family:&amp;quot;Arial&amp;quot;,sans-serif;color:black"&gt;&amp;nbsp;&lt;/span&gt;&lt;span style="font-size: 11pt; font-family: Arial, sans-serif;"&gt;&lt;o:p&gt;&lt;/o:p&gt;&lt;/span&gt;&lt;/p&gt;&lt;p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11pt; font-family: Arial, sans-serif;"&gt;1.&lt;span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color:black"&gt;Wytyczne z zakresu ochrony środowiska dla firm zewnętrznych
realizujących usługi remontowe, inwestycyjne i dostawy w Górażdże Cement S.A.&lt;/span&gt;&lt;span style="font-size: 11pt; font-family: Arial, sans-serif;"&gt;&lt;o:p&gt;&lt;/o:p&gt;&lt;/span&gt;&lt;/p&gt;&lt;p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11pt; font-family: Arial, sans-serif;"&gt;2.&lt;span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color:black"&gt;Wymagania BHP wobec podmiotów zewnętrznych obowiązujące w Górażdże
Cement S.A.&lt;/span&gt;&lt;span style="font-size: 11pt; font-family: Arial, sans-serif;"&gt;&lt;o:p&gt;&lt;/o:p&gt;&lt;/span&gt;&lt;/p&gt;&lt;p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11pt; font-family: Arial, sans-serif;"&gt;3.&lt;span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color:black"&gt;Kodeks Etyczny Dostawców&lt;/span&gt;&lt;span style="font-size: 11pt; font-family: Arial, sans-serif;"&gt;&lt;o:p&gt;&lt;/o:p&gt;&lt;/span&gt;&lt;/p&gt;&lt;p style="margin: 0cm 0cm 13.9pt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11pt; font-family: Arial, sans-serif;"&gt;4.&lt;span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color:black"&gt;Ogólne warunki zakupów&amp;nbsp;&lt;/span&gt;&lt;span style="font-size: 11pt; font-family: Arial, sans-serif;"&gt;&lt;o:p&gt;&lt;/o:p&gt;&lt;/span&gt;&lt;/p&gt;&lt;p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var(--on-color-scrollbar-track);"&gt;&lt;strong&gt;&lt;span style="font-size:11.0pt;font-family:&amp;quot;Arial&amp;quot;,sans-serif;
color:black"&gt;&lt;br style="scrollbar-color: var(--on-color-scrollbar-thumb) var(--on-color-scrollbar-track);"&gt;
&lt;strong&gt;Sposób rozpatrzenia
ofert:&amp;nbsp;&lt;/strong&gt;&lt;/span&gt;&lt;/strong&gt;&lt;span style="font-size: 11pt; font-family: Arial, sans-serif;"&gt;&lt;o:p&gt;&lt;/o:p&gt;&lt;/span&gt;&lt;/p&gt;&lt;p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11pt; font-family: Arial, sans-serif;"&gt;1.&lt;span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color:black"&gt;Oferty, które nie są zgodne z zasadami określonymi w niniejszym
zaproszeniu, np. nie zawierające wszystkich wymaganych odpowiedzi, mogą zostać
odrzucone.&amp;nbsp;&lt;/span&gt;&lt;span style="font-size: 11pt; font-family: Arial, sans-serif;"&gt;&lt;o:p&gt;&lt;/o:p&gt;&lt;/span&gt;&lt;/p&gt;&lt;p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11pt; font-family: Arial, sans-serif;"&gt;2.&lt;span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color:black"&gt;Oferty, które nie zostaną otrzymane w terminie mogą zostać
odrzucone.&amp;nbsp;&lt;/span&gt;&lt;span style="font-size: 11pt; font-family: Arial, sans-serif;"&gt;&lt;o:p&gt;&lt;/o:p&gt;&lt;/span&gt;&lt;/p&gt;&lt;p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11pt; font-family: Arial, sans-serif;"&gt;3.&lt;span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color:black"&gt;Górażdże Cement S.A. zastrzega sobie prawo wyboru lub odrzucenia
oferty bez podania uzasadnienia lub zlecenia wykonania tylko ograniczonego
zakresu przedmiotu zaproszenia.&amp;nbsp;&lt;/span&gt;&lt;span style="font-size: 11pt; font-family: Arial, sans-serif;"&gt;&lt;o:p&gt;&lt;/o:p&gt;&lt;/span&gt;&lt;/p&gt;&lt;p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11pt; font-family: Arial, sans-serif;"&gt;4.&lt;span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color:black"&gt;Górażdże Cement S.A. zastrzega sobie możliwość prowadzenia
negocjacji techniczno – handlowych z kilkoma oferentami równocześnie.&lt;/span&gt;&lt;span style="font-size: 11pt; font-family: Arial, sans-serif;"&gt;&lt;o:p&gt;&lt;/o:p&gt;&lt;/span&gt;&lt;/p&gt;&lt;p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11pt; font-family: Arial, sans-serif;"&gt;5.&lt;span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color:black"&gt;Niniejsze zaproszenie do złożenia oferty na zawarcie umowy, w
rozumieniu artykułu 71 k.c. zostało skierowane również do innych osób. W
związku z tym Państwa oferta weźmie udział w przetargu o charakterze
rokowaniowym, polegającym na wyborze przez Górażdże Cement S.A. oferty lub
ofert, które następnie będą przedmiotem negocjacji prowadzonych przez Górażdże
Cement S.A. z osobą lub osobami, które wybrane dokumenty złożyły. Umowa
zostanie zawarta z oferentem, z którym Górażdże Cement S.A. dojdzie do porozumienia,
co do wszystkich jej postanowień, które będą przedmiotem negocjacji.&lt;/span&gt;&lt;span style="font-size: 11pt; font-family: Arial, sans-serif;"&gt;&lt;o:p&gt;&lt;/o:p&gt;&lt;/span&gt;&lt;/p&gt;&lt;p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&lt;/p&gt;&lt;p style="margin: 0cm 0cm 13.9pt 36pt; text-indent: -18pt;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var(--on-color-scrollbar-track);"&gt;&lt;!--[if !supportLists]--&gt;&lt;span style="font-size: 11pt; font-family: Arial, sans-serif;"&gt;6.&lt;span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color:black"&gt;Górażdże Cement S.A. zastrzega sobie prawo do swobodnego wyboru
firm do rozmów negocjacyjnych. Wybór firmy nie oznacza zawarcia umowy z
Górażdże Cement S.A. w trybie ofertowym w rozumieniu przepisów Kodeksu
Cywilnego&lt;/span&gt;&lt;span style="font-size: 11pt; 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</si>
</sst>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7e5a0118302c93d3d634c9f6d8e5c.pdf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b2c544e21a79ca68f305f425c4565555.pdf" TargetMode="External"/><Relationship Id="rId_hyperlink_4" Type="http://schemas.openxmlformats.org/officeDocument/2006/relationships/hyperlink" Target="https://platformazakupowa.pl/file/get_new/18f6557bcedc19e918aeb175b17f76f2.pdf" TargetMode="External"/><Relationship Id="rId_hyperlink_5" Type="http://schemas.openxmlformats.org/officeDocument/2006/relationships/hyperlink" Target="https://platformazakupowa.pl/file/get_new/9fb4f04941178140d2f33011af644226.pdf" TargetMode="External"/><Relationship Id="rId_hyperlink_6" Type="http://schemas.openxmlformats.org/officeDocument/2006/relationships/hyperlink" Target="https://platformazakupowa.pl/file/get_new/b3ffe9d667f1441fd3c14632e90c9430.pdf" TargetMode="External"/><Relationship Id="rId_hyperlink_7" Type="http://schemas.openxmlformats.org/officeDocument/2006/relationships/hyperlink" Target="https://platformazakupowa.pl/file/get_new/2f052d9441e9552d67d1c812d35aeb1a.pdf" TargetMode="External"/><Relationship Id="rId_hyperlink_8" Type="http://schemas.openxmlformats.org/officeDocument/2006/relationships/hyperlink" Target="https://platformazakupowa.pl/file/get_new/218f4f181b15a18c7bbc6daec3f2d9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3389751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3389753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3389754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3389755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3389756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1860383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1860556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1044024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1044024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1044024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1044024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1044024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1044024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1044024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1044024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2026-03-14T03:20:21+01:00</dcterms:created>
  <dcterms:modified xsi:type="dcterms:W3CDTF">2026-03-14T03:20:21+01:00</dcterms:modified>
  <dc:title>Untitled Spreadsheet</dc:title>
  <dc:description/>
  <dc:subject/>
  <cp:keywords/>
  <cp:category/>
</cp:coreProperties>
</file>