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<sst xmlns="http://schemas.openxmlformats.org/spreadsheetml/2006/main" uniqueCount="36">
  <si>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</si>
  <si>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</si>
  <si>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</si>
  <si>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skrzynek ulicznych PEHD lub PA+ do zasuw i hydrantów podziemnych.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</si>
  <si>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</si>
  <si>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</si>
  <si>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</si>
  <si>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</si>
  <si>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</si>
  <si>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</si>
  <si>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</si>
  <si>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</si>
  <si>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</si>
  <si>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</si>
  <si>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</si>
  <si>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</si>
  <si>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</si>
  <si>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</si>
  <si>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</si>
  <si>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</si>
  <si>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</si>
  <si>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</si>
  <si>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Skrzynka uliczna do zasuw (duża). 	</t>
  </si>
  <si>
    <t>Wykonanie: korpus PEHD lub PA+, pokrywa żeliwna o średnicy 150-160 mm. Planowany zakup w ilości: 420 szt. (może ulec zmianie +/- 60 szt.).</t>
  </si>
  <si>
    <t>szt.</t>
  </si>
  <si>
    <t>23%</t>
  </si>
  <si>
    <t>PLN</t>
  </si>
  <si>
    <t>Skrzynka do hydrantów podziemnych.</t>
  </si>
  <si>
    <t>Wykonanie: korpus PEHD lub PA+, pokrywa żeliwna. Planowany zakup w ilości: 20 szt. (może ulec zmianie +/- 10 szt.).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</si>
  <si>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</si>
  <si>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</si>
  <si>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</si>
  <si>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</si>
  <si>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</si>
  <si>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</si>
  <si>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&lt;p&gt;&lt;span id="docs-internal-guid-039d93c1-7fff-c6ca-8953-6f12cee6c1da"&gt;&lt;/span&gt;&lt;/p&gt;&lt;p&gt;Przedsiębiorstwo Wodociągów i Kanalizacji Sp. z o.o. w Oświęcimiu 
zaprasza do składania ofert w postępowaniu (zapytaniu ofertowym):&lt;/p&gt;&lt;p&gt;
"Sukcesywna dostawa skrzynek ulicznych PEHD lub PA+ do zasuw i hydrantów podziemnych".&lt;/p&gt;
&lt;br&gt;&lt;p&gt;
Specyfikacja Istotnych Warunków Zamówienia (SWZ):&lt;/p&gt;
&lt;br&gt;&lt;p&gt;
Zamawiający: Przedsiębiorstwo Wodociągów i Kanalizacji Sp. z o.o. ul. Ostatni Etap 6, 32-603 Oświęcim&lt;/p&gt;&lt;p&gt;
tel./fax: (+48) 33 843-28-14, 33 843-28-77, 33 843-09-05, fax: 33 843-17-15&lt;/p&gt;&lt;p&gt;
e-mail: pwik@pwik.oswiecim.pl&lt;/p&gt;&lt;p&gt;
Adres strony internetowej: http://www.pwik.oswiecim.pl&lt;/p&gt;&lt;p&gt;
Tryb postępowania: zapytanie ofertowe z publikacją ogłoszenia.&lt;/p&gt;&amp;nbsp;&lt;br&gt;&lt;p&gt;
1. Przedmiotem zapytania ofertowego jest sukcesywna  dostawa skrzynek ulicznych PEHD lub PA+ do zasuw i hydrantów podziemnych.&lt;/p&gt;&lt;p&gt;
2. Ilość:&lt;/p&gt;&lt;p&gt;
2.1. Skrzynka do zasuw: 420 szt. (+/- 20%).&lt;/p&gt;&lt;p&gt;
2.2. Skrzynka do hydrantów podziemnych: 20 szt. (+/- 20%).&lt;/p&gt;&lt;p&gt;
3. Sposób i termin realizacji: sukcesywnie w okresie styczeń 2025 r. - grudzień 2025 r. (dostawy będą realizowane na podstawie przesłanych 
zamówień).&lt;/p&gt;&lt;p&gt;
3.1. Skrzynka do zasuw: 4 dostawy po 105 szt.&lt;/p&gt;&lt;p&gt;
3.2. Skrzynka do hydrantów podziemnych: 2 dostawy po 10 szt.&lt;/p&gt;&lt;p&gt;
4. Wymagany termin dostawy: do 3 dni roboczych od daty otrzymania pisemnego zamówienia.&lt;/p&gt;&lt;p&gt;
5. Warunki płatności: płatność przelewem 30 dni od daty wystawienia faktury VAT.&lt;/p&gt;&lt;p&gt;
6. Podana cena jednostkowa produktu (netto) musi zawierać wszystkie koszty Wykonawcy łącznie z kosztem dostawy.&lt;/p&gt;&lt;p&gt;
7. Zamawiający zastrzega sobie prawo unieważnienia postępowania bez podania przyczyny.&lt;/p&gt;&lt;p&gt;
8. Oferta może być złożona tylko poprzez platformę zakupową Open Nexus 
do wyznaczonego dnia zakończenia postępowania (10.01.2025 r. do godz. 
12:00).&lt;/p&gt;&lt;p&gt;
9. W przypadku problemów technicznych związanych z obsługą platformy 
zakupowej należy kontaktować się bezpośrednio z Centrum Wsparcia Klienta
 - tel. 22 101 02 02 lub cwk@opennexus.com&lt;/p&gt;&lt;p&gt;
10. Wymagane dokumenty: Deklaracja właściwości użytkowych i/lub Deklaracja zgodności.&lt;/p&gt;&lt;p&gt;11 Wymagane dokumenty dla dostawców, którzy nie realizowali dostaw na potrzeby PWiK Sp z o.o. w Oświęcimiu.&lt;/p&gt;&lt;p&gt;11.1 Przesłanie uzupełnionej ankiety dostawcy (załącznik w postępowaniu)&lt;/p&gt;&lt;p&gt;11.2&amp;nbsp; Wykaz wykonanych w ciągu ostatnich 3 lat minimum 3
dostaw materiałów, które są przedmiotem niniejszego postępowania, z podaniem zakresu
zamówienia, dat wykonania oraz odbiorców. 
&lt;/p&gt;&lt;p class="MsoNormal"&gt;Wykazane dostawy muszą być potwierdzone dokumentami
wystawionymi przez Zamawiających, na rzecz których realizowane były dostawy,
potwierdzającymi, że zamówienia wykonano terminowo i z należytą starannością.&lt;/p&gt;
&lt;p class="MsoNormal"&gt;W przypadku, gdy Zamawiający - PWiK Sp. z o.o. w Oświęcimiu
jest podmiotem, na rzecz którego Dostawca wykonał wcześniej dostawy, Dostawca
składając ofertę nie ma obowiązku dołączania dokumentów, o których mowa w
punktach 11.1 oraz 11.2. &lt;/p&gt;&lt;p&gt;
12. Wykonawca zobowiązuje się dostarczyć przedmiot zamówienia na własny 
koszt (od poniedziałku do piątku w godzinach 7:00 – 14:00 z wyłączeniem 
dni ustawowo wolnych od pracy).&lt;/p&gt;&lt;p&gt;
13. Adres dostawy: Przedsiębiorstwo Wodociągów i Kanalizacji Sp. z o.o. 
ul. Ostatni Etap 6, 32-603 Oświęcim, budynek "C" - Magazyn.&lt;/p&gt;&lt;p&gt;
14. Przy wyborze najkorzystniejszej oferty Zamawiający będzie się 
kierował następującym kryterium: wartość oferty - znaczenie (waga) 100%.&lt;/p&gt;&lt;p&gt;
15. Zamówienie zostanie udzielone jednemu Wykonawcy, który złoży najkorzystniejszą dla Zamawiającego ofertę (wartość oferty).&lt;/p&gt;&lt;p&gt;
16. Wykonawca jest związany ofertą przez okres 30 dni od daty zakończenia postępowania.&lt;/p&gt;&lt;p&gt;
17. Wszystkie oferowane produkty muszą być fabrycznie nowe, nieużywane, 
wyprodukowane z nowych elementów, bez śladów uszkodzenia.&lt;/p&gt;&lt;p&gt;
18. Zamawiający zastrzega sobie prawo do zmiany ilości poszczególnych asortymentów przedmiotu postępowania.&lt;/p&gt;&lt;p&gt;
19. Wykonawcy nie przysługują wobec Zamawiającego roszczenia 
odszkodowawcze z tytułu dostarczenia mniejszej lub większej ilości 
produktów niż określonej w postępowaniu.&lt;/p&gt;&lt;p&gt;
20. Zamówienie będzie realizowane sukcesywnie wg potrzeb Zamawiającego od dnia zakończenia postępowania do 31.12.2025 r.&lt;/p&gt;&lt;p&gt;21.&lt;span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Roman&amp;quot;;mso-ansi-language:PL;mso-fareast-language:
EN-US;mso-bidi-language:AR-SA"&gt; Informujemy, że niniejsze postępowanie o
udzielenie zamówienia nie jest prowadzone zgodnie z przepisami ustawy Prawo
zamówień publicznych. Zastrzegamy sobie prawo odstąpienia od niniejszego
postępowania bez wyłonienia Wykonawcy i bez podawania przyczyn oraz prawo
niewybrania oferty z najniższą ceną. Potencjalni Wykonawcy nie będą uprawnieni
do występowania z jakimikolwiek roszczeniami wobec Zamawiającego w związku z
niniejszym zapytaniem ofertowym, w tym z tytułu poniesionych przez nich
kosztów, w szczególności w przypadku odstąpienia przez Zmawiającego od
postępowania lub wyboru innego Wykonawcy.&lt;/span&gt;
&lt;/p&gt;&lt;p&gt;22. Wykonawca składając ofertę oświadcza, że zapoznał się z warunkami udziału w postępowaniu i w pełni je akceptuje.&lt;/p&gt;&lt;p class="MsoNormal"&gt;&lt;span style="font-family:&amp;quot;Arial&amp;quot;,sans-serif"&gt;&lt;br&gt;&lt;/span&gt;&lt;/p&gt;&lt;p class="MsoNormal"&gt;&lt;span style="font-family:&amp;quot;Arial&amp;quot;,sans-serif"&gt;&lt;br&gt;&lt;/span&gt;&lt;/p&gt;&lt;p class="MsoNormal"&gt;&lt;span style="font-family:&amp;quot;Arial&amp;quot;,sans-serif"&gt;W przypadku
pytań:&amp;nbsp;&lt;/span&gt;&lt;/p&gt;
&lt;p class="MsoNormal"&gt;&lt;span style="font-family:&amp;quot;Arial&amp;quot;,sans-serif"&gt;-
merytorycznych, proszę o kontakt poprzez przycisk "Wyślij wiadomość do
zamawiającego"&lt;/span&gt;&lt;/p&gt;
&lt;p class="MsoNormal"&gt;&lt;span style="font-family:&amp;quot;Arial&amp;quot;,sans-serif"&gt;- związanych z
obsługą platformy, proszę o kontakt z Centrum Wsparcia Klienta platformy
zakupowej Open Nexus czynnym od poniedziałku do piątku w dni robocze, w
godzinach od&amp;nbsp; 8:00 do 17:00.&lt;/span&gt;&lt;/p&gt;
&lt;p class="MsoNormal"&gt;&lt;span style="font-family:&amp;quot;Arial&amp;quot;,sans-serif"&gt;&lt;span style="mso-spacerun:yes"&gt;&amp;nbsp;&amp;nbsp;&amp;nbsp;&amp;nbsp;&amp;nbsp;&amp;nbsp; &lt;/span&gt;tel. 22 101 02 02&lt;br&gt;
&lt;span style="mso-spacerun:yes"&gt;&amp;nbsp;&amp;nbsp;&amp;nbsp;&amp;nbsp;&amp;nbsp;&amp;nbsp; &lt;/span&gt;e-mail: cwk@platformazakupowa.pl&lt;/span&gt;&lt;/p&gt;
&lt;p class="MsoNormal"&gt;&lt;span style="font-family:&amp;quot;Arial&amp;quot;,sans-serif"&gt;&amp;nbsp;&lt;/span&gt;&lt;/p&gt;
&lt;p class="MsoNormal"&gt;&lt;span style="font-family:&amp;quot;Arial&amp;quot;,sans-serif"&gt;Zaznaczamy, że
oficjalnym potwierdzeniem chęci realizacji zamówienia przez Zamawiającego jest
wysłanie zamówienia lub podpisanie umowy.&amp;nbsp;&lt;/span&gt;&lt;/p&gt;
&lt;p&gt;&lt;span style="font-size:11.0pt;line-height:107%;font-family:&amp;quot;Arial&amp;quot;,sans-serif;
mso-fareast-font-family:Calibri;mso-fareast-theme-font:minor-latin;mso-ansi-language:
PL;mso-fareast-language:EN-US;mso-bidi-language:AR-SA"&gt;Wiadomości z platformy
zakupowej mają charakter informacyjny.&lt;/span&gt;&lt;/p&gt;
                    &lt;p&gt;&lt;br&gt;&lt;br&gt;&lt;/p&gt;&lt;p&gt;&lt;br&gt;&lt;/p&gt;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</si>
</sst>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31ad159251543ee729b3574ca04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1859391</v>
      </c>
      <c r="C12" s="6" t="s">
        <v>22</v>
      </c>
      <c r="D12" s="6" t="s">
        <v>23</v>
      </c>
      <c r="E12" s="6">
        <v>420.0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1859392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1043808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2026-01-30T13:39:05+01:00</dcterms:created>
  <dcterms:modified xsi:type="dcterms:W3CDTF">2026-01-30T13:39:05+01:00</dcterms:modified>
  <dc:title>Untitled Spreadsheet</dc:title>
  <dc:description/>
  <dc:subject/>
  <cp:keywords/>
  <cp:category/>
</cp:coreProperties>
</file>