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<sst xmlns="http://schemas.openxmlformats.org/spreadsheetml/2006/main" uniqueCount="44">
  <si>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</si>
  <si>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</si>
  <si>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</si>
  <si>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Czyszczenie zbiorników, wywóz i zagospodarowanie powstałego odpadu: 2 odstojniki zewnetrzne odpadów pokuchennych i pokonsumpcyjnych na stołóówce CSP w Legionowie - usługa.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</si>
  <si>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</si>
  <si>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</si>
  <si>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</si>
  <si>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</si>
  <si>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</si>
  <si>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</si>
  <si>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</si>
  <si>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Warunki oferty</t>
  </si>
  <si>
    <t>Zgodnie z załącznikiem, proszę potwierdzić opis przedmiotu zamówienia.pdf</t>
  </si>
  <si>
    <t>Lokalizacja dostawcy</t>
  </si>
  <si>
    <t>max do 60 km od siedziby CSP w Legionowie</t>
  </si>
  <si>
    <t>Termin realizacji</t>
  </si>
  <si>
    <t>12.2024 r. - 12.2026 r. - 24 miesięcy</t>
  </si>
  <si>
    <t>Koszt dojazdu, odbioru, transportu i utylizacji powstałego odpadu</t>
  </si>
  <si>
    <t>w gestii wykonawcy</t>
  </si>
  <si>
    <t>Wymagane ważne w okresie obowiązywania umowy zezwolenie na świadczenie usług, transport i odbiór tego typu odpadów na terenie Legionowa</t>
  </si>
  <si>
    <t>Godzina realizacji usługi</t>
  </si>
  <si>
    <t>usługę należy wykonywać w dni powszednie w godzinach 8.30 - 11.30</t>
  </si>
  <si>
    <t>Wykonawca usługi jest wytwórcą odpadu</t>
  </si>
  <si>
    <t>Zezwolenia, ewidencja i sprawozdawczość w gestii usługodawcy.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</si>
  <si>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</si>
  <si>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</si>
  <si>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</si>
  <si>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</si>
  <si>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</si>
  <si>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</si>
  <si>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</si>
  <si>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Czyszczenie zbiorników, wybranie i zagospodarowanie odpadu </t>
  </si>
  <si>
    <t>Czyszczenie zbiorników, wybranie i zagospodarowanie odpadu (w tym: tłuszcze, obierki ziemniaków i inne) powstałego w 2 odstojnikach zewnętrznych: odpadów pokuchennych i pokonsumpcyjnych - z każdorazowym czyszczeniem ciśnieniowym zbiorników na stołówce CSP w Legionowie w okresie 24 miesięcy, wstępnie począwszy od grudnia 2024 r. Wielkość każdego zbiornika 1,5 m3. W sumie, po czyszczeniu przy każdym zleceniu do 3 m3 odpadu z obu zbiorników do wybrania. Proszę o podanie kompletnej ceny brutto za całość jednorazowej usługi (3 m3) - czyszczenie z opróżnieniem 2 sztuk odstojników. Proszę o podanie opcji cenowej przy uwzględnieniu cyklicznej usługi - średnio raz na 2-3 miesiące, tj. około 4-6 zleceń w okresie 12 miesięcy, 8-12 zleceń w okresie 24 miesięcy. Świadczący usługę jest wytwórcą odpadu i musi posiadać wszelkie zezwolenia na wykonywanie działalności w ww. zakresie na terenie gminy Legionowo w okresie obowiązywania zawartej umowy (12.2024 r. - 12.2026 r.). Przy składaniu oferty proszę podać: pełną nazwę firmy i dane teleadresowe, telefon, e-mail oraz imię i nazwisko osoby do kontaktu. W przypadku pytań proszę o kontakt za pośrednictwem Platformy Zakupowej lub na adres e-mail: zaneta.nec@csp.edu.pl)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</si>
  <si>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</si>
  <si>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</si>
  <si>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</si>
  <si>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</si>
  <si>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</si>
  <si>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</si>
  <si>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</si>
  <si>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</si>
  <si>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.pdf</t>
  </si>
  <si>
    <t>opis przedmiotu zamówienia szlamy 2024-2026.pdf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</si>
  <si>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47 725-58-79&amp;nbsp;&amp;nbsp;&lt;/span&gt;&lt;/p&gt;&lt;p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</si>
</sst>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f48c32c7d1de11dd10ffc0bb602e56.pdf" TargetMode="External"/><Relationship Id="rId_hyperlink_2" Type="http://schemas.openxmlformats.org/officeDocument/2006/relationships/hyperlink" Target="https://platformazakupowa.pl/file/get_new/ff344b5790d467ad35a2be9fafc522ed.pdf" TargetMode="External"/><Relationship Id="rId_hyperlink_3" Type="http://schemas.openxmlformats.org/officeDocument/2006/relationships/hyperlink" Target="https://platformazakupowa.pl/file/get_new/370c4ab5f80ffecd1285535558b716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3388860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3388861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3388862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3388863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3388864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3388865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3388866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1859362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1043775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1859362</v>
      </c>
      <c r="C23" s="1" t="s">
        <v>31</v>
      </c>
      <c r="D23" s="16" t="s">
        <v>42</v>
      </c>
      <c r="E23" s="16"/>
    </row>
    <row r="24" spans="1:27">
      <c r="A24" s="1">
        <v>3</v>
      </c>
      <c r="B24" s="1">
        <v>1859362</v>
      </c>
      <c r="C24" s="1" t="s">
        <v>31</v>
      </c>
      <c r="D24" s="16" t="s">
        <v>41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2026-02-28T14:02:35+01:00</dcterms:created>
  <dcterms:modified xsi:type="dcterms:W3CDTF">2026-02-28T14:02:35+01:00</dcterms:modified>
  <dc:title>Untitled Spreadsheet</dc:title>
  <dc:description/>
  <dc:subject/>
  <cp:keywords/>
  <cp:category/>
</cp:coreProperties>
</file>