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<sst xmlns="http://schemas.openxmlformats.org/spreadsheetml/2006/main" uniqueCount="39">
  <si>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</si>
  <si>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</si>
  <si>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</si>
  <si>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Przebudowa sieci wodociągowej wraz z przyłączami w miejscowości Częstochowa w ul. Okrzei.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</si>
  <si>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</si>
  <si>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</si>
  <si>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</si>
  <si>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</si>
  <si>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</si>
  <si>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</si>
  <si>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</si>
  <si>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</si>
  <si>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</si>
  <si>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</si>
  <si>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</si>
  <si>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</si>
  <si>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</si>
  <si>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</si>
  <si>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</si>
  <si>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</si>
  <si>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</si>
  <si>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</si>
  <si>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</si>
  <si>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</si>
  <si>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</si>
  <si>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</si>
  <si>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</si>
  <si>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</si>
  <si>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</si>
  <si>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Część opisowa.zip</t>
  </si>
  <si>
    <t>Część rysunkowa.zip</t>
  </si>
  <si>
    <t>Geologia.zip</t>
  </si>
  <si>
    <t>Przyłącza.zip</t>
  </si>
  <si>
    <t>Specyfikacja techniczna.zip</t>
  </si>
  <si>
    <t>Warunki i uzgodnienia.zip</t>
  </si>
  <si>
    <t>67 Załącznik nr  3 do SWZ.pdf</t>
  </si>
  <si>
    <t>67 Załącznik nr  1, 2, 4 do SWZ.docx</t>
  </si>
  <si>
    <t>67 SWZ.pdf</t>
  </si>
  <si>
    <t>&lt;p&gt;&lt;span id="docs-internal-guid-039d93c1-7fff-c6ca-8953-6f12cee6c1da"&gt;&lt;/span&gt;&lt;/p&gt;&lt;p align="center" class="MsoNormal" style="text-align: center; line-height: normal; margin-bottom: 0cm;"&gt;&lt;span style="color: rgb(0, 0, 0); font-family: Arial, sans-serif; font-size: 10pt; letter-spacing: 0.5pt;"&gt;Przedsiębiorstwo Wodociągów i Kanalizacji&lt;/span&gt;&lt;br&gt;&lt;/p&gt;&lt;p align="center" style="margin: 0cm 0cm 0pt; text-align: center; line-height: normal;"&gt;&lt;font color="#000000"&gt;&lt;span style="letter-spacing: 0.5pt; font-family: &amp;quot;Arial&amp;quot;,sans-serif; font-size: 10pt; mso-fareast-font-family: &amp;quot;Times New Roman&amp;quot;; mso-fareast-language: PL;"&gt;
Okręgu Częstochowskiego Spółka Akcyjna w Częstochowie&lt;br&gt;
42-202 Częstochowa, ul. Jaskrowska 14/20&lt;br&gt;
www.pwik.czest.pl, e-mail: &lt;span style="color: rgb(0, 112, 192);"&gt;&lt;a&gt;&lt;font color="#0070c0"&gt;inwestycje@pwik.czest.pl&lt;/font&gt;&lt;/a&gt;&lt;/span&gt;&lt;br style="mso-special-character: line-break;"&gt;
&lt;br style="mso-special-character: line-break;"&gt;
&lt;/span&gt;&lt;/font&gt;&lt;/p&gt;&lt;p class="MsoNormal" style="text-align: justify; line-height: normal; margin-bottom: 0pt;"&gt;&lt;span style="font-family: &amp;quot;Arial&amp;quot;,sans-serif; font-size: 10pt;"&gt;Zaprasza
do złożenia oferty cenowej w postępowaniu prowadzonym &lt;span class="FontStyle82"&gt;w
trybie &lt;/span&gt;zapytania ofertowego z dostępem nieograniczonym na&amp;nbsp;&lt;/span&gt;&lt;font face="Arial, sans-serif"&gt;&lt;span style="font-size: 13.3333px;"&gt;przebudowę sieci wodociągowej wraz z przyłączami w miejscowości Częstochowa w ul. Okrzei.&lt;/span&gt;&lt;/font&gt;&lt;/p&gt;&lt;p class="MsoNormal" style="text-align: justify; line-height: normal; margin-bottom: 0pt;"&gt;&lt;span style="font-family: Arial, sans-serif; font-size: 10pt;"&gt;Nr referencyjny nadany sprawie przez Zamawiającego:
TI.261.67.2024&lt;/span&gt;&lt;/p&gt;&lt;p class="MsoNormal" style="text-align: justify; line-height: normal; margin-bottom: 0pt;"&gt;&lt;br&gt;&lt;/p&gt;&lt;p class="MsoNormal"&gt;&lt;span style="font-family: Arial, sans-serif; font-size: 10pt; text-align: justify;"&gt;Postępowanie
prowadzone w oparciu o przepisy Regulaminu udzielania zamówień na dostawy,
usługi i roboty budowlane w Przedsiębiorstwie Wodociągów i Kanalizacji Okręgu
Częstochowskiego Spółka Akcyjna w Częstochowie.&lt;/span&gt;&lt;/p&gt;&lt;p class="MsoNormal"&gt;&lt;span style="font-family: Arial, sans-serif; font-size: 10pt; text-align: justify;"&gt;Postępowanie
prowadzone przy użyciu środków komunikacji elektronicznej za pośrednictwem
platformy zakupowej pod adresem: &lt;/span&gt;&lt;span style="font-family: Arial, sans-serif; font-size: 10pt; text-align: justify; color: rgb(0, 112, 192);"&gt;&lt;a href="https://platformazakupowa.pl/pn/pwik_czest"&gt;https://platformazakupowa.pl/pn/pwik_czest&lt;/a&gt;&lt;/span&gt;&lt;br&gt;&lt;/p&gt;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</si>
</sst>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f7718e29fa02456748f2a6f9dd91cb.zip" TargetMode="External"/><Relationship Id="rId_hyperlink_2" Type="http://schemas.openxmlformats.org/officeDocument/2006/relationships/hyperlink" Target="https://platformazakupowa.pl/file/get_new/08019cc0197c15427a48836ae251c56f.zip" TargetMode="External"/><Relationship Id="rId_hyperlink_3" Type="http://schemas.openxmlformats.org/officeDocument/2006/relationships/hyperlink" Target="https://platformazakupowa.pl/file/get_new/1badd0804e3408388b6ed23ea3183cb7.zip" TargetMode="External"/><Relationship Id="rId_hyperlink_4" Type="http://schemas.openxmlformats.org/officeDocument/2006/relationships/hyperlink" Target="https://platformazakupowa.pl/file/get_new/a7aed08e1c54cbe8f6009fa2cd019902.zip" TargetMode="External"/><Relationship Id="rId_hyperlink_5" Type="http://schemas.openxmlformats.org/officeDocument/2006/relationships/hyperlink" Target="https://platformazakupowa.pl/file/get_new/308191f953e4b12ffd198c6813875960.zip" TargetMode="External"/><Relationship Id="rId_hyperlink_6" Type="http://schemas.openxmlformats.org/officeDocument/2006/relationships/hyperlink" Target="https://platformazakupowa.pl/file/get_new/9b0a575287e64f8ac0cf7c6f181c59a1.zip" TargetMode="External"/><Relationship Id="rId_hyperlink_7" Type="http://schemas.openxmlformats.org/officeDocument/2006/relationships/hyperlink" Target="https://platformazakupowa.pl/file/get_new/1c8a810f10e906b8599401e2dadc064f.pdf" TargetMode="External"/><Relationship Id="rId_hyperlink_8" Type="http://schemas.openxmlformats.org/officeDocument/2006/relationships/hyperlink" Target="https://platformazakupowa.pl/file/get_new/7a14d22606e41aba40d3406c52630558.docx" TargetMode="External"/><Relationship Id="rId_hyperlink_9" Type="http://schemas.openxmlformats.org/officeDocument/2006/relationships/hyperlink" Target="https://platformazakupowa.pl/file/get_new/d27afb28af6668c6bb2e0127d3c09f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3386643</v>
      </c>
      <c r="C6" s="6" t="s">
        <v>9</v>
      </c>
      <c r="D6" s="6"/>
      <c r="E6" s="11"/>
    </row>
    <row r="7" spans="1:27">
      <c r="A7" s="6">
        <v>2</v>
      </c>
      <c r="B7" s="6">
        <v>3386644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1858148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1043174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1043174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1043174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1043174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1043174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1043174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1043174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1043174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1043174</v>
      </c>
      <c r="C24" s="1" t="s">
        <v>28</v>
      </c>
      <c r="D24" s="16" t="s">
        <v>37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2026-04-07T11:10:55+02:00</dcterms:created>
  <dcterms:modified xsi:type="dcterms:W3CDTF">2026-04-07T11:10:55+02:00</dcterms:modified>
  <dc:title>Untitled Spreadsheet</dc:title>
  <dc:description/>
  <dc:subject/>
  <cp:keywords/>
  <cp:category/>
</cp:coreProperties>
</file>