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<sst xmlns="http://schemas.openxmlformats.org/spreadsheetml/2006/main" uniqueCount="34">
  <si>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</si>
  <si>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</si>
  <si>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</si>
  <si>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240 sztuk akumulatorów MWL-200-12 200Ah  dla systemu zasilania awaryjnego składającego się z dwóch zasilaczy UPS EATON Powerware 9395-550-MBS  na teren szpitala przy ul. gen. Augusta Emila Fieldorfa 2 we Wrocławiu.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</si>
  <si>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</si>
  <si>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</si>
  <si>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</si>
  <si>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</si>
  <si>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</si>
  <si>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</si>
  <si>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</si>
  <si>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Oświadczam, że posiadam wiedzę i doświadczenie oraz dysponuję osobami do wykonania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</si>
  <si>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</si>
  <si>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</si>
  <si>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</si>
  <si>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</si>
  <si>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</si>
  <si>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</si>
  <si>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</si>
  <si>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240 sztuk akumulatorów MWL-200-12 200Ahdla systemu zasilania awaryjnego składającego się z dwóch zasilaczy UPS EATON Powerware 9395-550-MBS na teren szpitala przy ul. gen. Augusta Emila Fieldorfa 2 we Wrocławiu </t>
  </si>
  <si>
    <t>wraz z czynnościami zawartymi w punkcie 1) i 2) powyżej - Proszę podać kwotę łaczną</t>
  </si>
  <si>
    <t>szt.</t>
  </si>
  <si>
    <t>23%</t>
  </si>
  <si>
    <t>PLN</t>
  </si>
  <si>
    <t>Demontaż istniejących 240 sztuk akumulatorów, które zainstalowane są na stojakach bateryjnych w pomieszczeniu UPS.  Załącznik nr 1 przedstawia stojaki i sposób rozmieszczenia akumulatorów.</t>
  </si>
  <si>
    <t>Instalacja nowych 240 sztuk akumulatorów na stojakach.</t>
  </si>
  <si>
    <t>Utylizacja zdemontowanych 240 sztuk akumulatorów i wydanie Karty Przekazania Odpadu (KPO) na 240 szt. zdemontowanych akumulatorów.</t>
  </si>
  <si>
    <t>Razem:</t>
  </si>
  <si>
    <t>Załączniki do postępowania</t>
  </si>
  <si>
    <t>Źródło</t>
  </si>
  <si>
    <t>Nazwa załącznika</t>
  </si>
  <si>
    <t>Warunki postępowania</t>
  </si>
  <si>
    <t>Załącznik nr 1_UPS.pdf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</si>
  <si>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pre-wrap;"&gt;&lt;em&gt;Szanowni Państwo,&amp;nbsp;&amp;nbsp;&lt;/em&gt;&lt;/span&gt;&lt;/p&gt;&lt;p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zamówienia.&lt;/strong&gt;&lt;/span&gt;&lt;/p&gt;&lt;p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black;"&gt;Przedmiotem zamówienia jest
rozeznanie cenowe na&amp;nbsp;&lt;strong&gt;zakup i dostawę 240 sztuk akumulatorów
MWL-200-12&amp;nbsp;200Ahdla systemu zasilania awaryjnego składającego się z dwóch
zasilaczy UPS EATON Powerware 9395-550-MBS na teren szpitala&amp;nbsp;przy ul. gen.
Augusta Emila Fieldorfa 2 we Wrocławiu.&lt;/strong&gt;&amp;nbsp;&lt;/span&gt;&lt;/p&gt;&lt;p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style="font-size: 10.5pt; color: black;"&gt;Wymagana specyfikacja techniczna
akumulatorów:&lt;/span&gt;&lt;/u&gt;&lt;/p&gt;&lt;p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black;"&gt;Napięcie nominalne 12V&lt;/span&gt;&lt;/p&gt;&lt;p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black;"&gt;2.&lt;/span&gt;&lt;span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black;"&gt;Pojemność nominalna 200,0 Ah&lt;/span&gt;&lt;/p&gt;&lt;p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black;"&gt;3.&lt;/span&gt;&lt;span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black;"&gt;Rezystancja wewnętrzna naładowanego akumulatora: 3,0
mΩ&lt;/span&gt;&lt;/p&gt;&lt;p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black;"&gt;4.&lt;/span&gt;&lt;span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black;"&gt;Ładowanie: Buforowe: 13,5-13,8V; Cykliczne: 14,4-15,0V&lt;/span&gt;&lt;/p&gt;&lt;p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black;"&gt;5.&lt;/span&gt;&lt;span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black;"&gt;Max prąd ładowania 65A&lt;/span&gt;&lt;/p&gt;&lt;p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black;"&gt;6.&lt;/span&gt;&lt;span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black;"&gt;Wymiary: Długość 522 mm, Szerokość 238 mm, Wysokość
218 mm, Wysokość całkowita 222 mm&lt;/span&gt;&lt;/p&gt;&lt;p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black;"&gt;7.&lt;/span&gt;&lt;span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black;"&gt;Waga: 63,5 kg&lt;/span&gt;&lt;/p&gt;&lt;p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black;"&gt;8.&lt;/span&gt;&lt;span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black;"&gt;Max prąd rozładowania: 1600A (5 sek.)&lt;/span&gt;&lt;/p&gt;&lt;p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black;"&gt;9.&lt;/span&gt;&lt;span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black;"&gt;Terminal: Śruba M8&lt;/span&gt;&lt;/p&gt;&lt;p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black;"&gt;10.&lt;/span&gt;&lt;span style="font-size:
7.0pt;font-family:&amp;quot;Times New Roman&amp;quot;,serif;mso-fareast-font-family:&amp;quot;Times New Roman&amp;quot;;
color:black;mso-font-kerning:0pt;mso-ligatures:none;mso-fareast-language:PL"&gt;&amp;nbsp;&amp;nbsp;&amp;nbsp;&lt;/span&gt;&lt;span style="font-size: 10.5pt; color: black;"&gt;Żywotność: minimum 10 lat dla temperatury 20-25&amp;nbsp;&lt;/span&gt;&lt;sup&gt;&lt;span style="font-size: 8pt; color: black;"&gt;0&lt;/span&gt;&lt;/sup&gt;&lt;span style="font-size: 10.5pt; color: black;"&gt;C&lt;/span&gt;&lt;/p&gt;&lt;p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black;"&gt;&lt;br&gt;&lt;/span&gt;&lt;/p&gt;&lt;p class="MsoNormal" style="margin-bottom: 7.5pt; text-align: justify; text-indent: 35.4pt;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black;"&gt;Przedmiot
zamówienia obejmuje również:&lt;/span&gt;&lt;/strong&gt;&lt;/p&gt;&lt;p class="MsoListParagraphCxSpFirst"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&amp;nbsp;&lt;/span&gt;&lt;/span&gt;&lt;span style="font-size: 10.5pt; color: black;"&gt;rozładunek, rozpakowanie i
transport akumulatorów w pobliże miejsca docelowego, znajdującego się na
poziomie -1 szpitala, istnieje możliwość transportu wózkami kołowymi, odległość
ok 110 metrów.&lt;/span&gt;&lt;/p&gt;&lt;p class="MsoListParagraphCxSpMiddle"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 10.5pt; color: black;"&gt;wykonanie pomiaru rezystancji
wewnętrznej każdego akumulatora przy obecności Zamawiającego i sporządzenie
protokołu z wynikami pomiarów – wymagana rezystancja ≤3mΩ.&lt;/span&gt;&lt;/p&gt;&lt;p class="MsoListParagraphCxSpMiddle"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style="color: black;"&gt;demontaż
istniejących 240 sztuk akumulatorów, które zainstalowane są na stojakach
bateryjnych w pomieszczeniu UPS.&amp;nbsp;
Załącznik nr 1 przedstawia stojaki i sposób rozmieszczenia akumulatorów.&lt;/span&gt;&lt;/p&gt;&lt;p class="MsoListParagraphCxSpMiddle"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&amp;nbsp;&amp;nbsp;&lt;/span&gt;&lt;/span&gt;&lt;span style="color: rgb(0, 0, 0);"&gt;i&lt;/span&gt;&lt;span style="color: black;"&gt;nstalację
nowych 240 sztuk akumulatorów na stojakach.&lt;/span&gt;&lt;/p&gt;&lt;p class="MsoListParagraphCxSpMiddle"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&lt;/span&gt;&lt;/span&gt;&lt;span style="color: black;"&gt;utylizację
zdemontowanych 240 sztuk akumulatorów.&lt;/span&gt;&lt;/p&gt;&lt;p class="MsoListParagraphCxSpLast"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&lt;/span&gt;&lt;/span&gt;&lt;span style="color: rgb(0, 0, 0);"&gt;w&lt;/span&gt;&lt;span style="color: black;"&gt;ydanie
Karty Przekazania Odpadu (KPO) na 240 szt. zdemontowanych akumulatorów.&lt;/span&gt;&lt;/p&gt;&lt;p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style="text-align:justify"&gt;&lt;strong&gt;&lt;span style="font-size: 10.5pt; line-height: 107%; color: black; background-image: initial; background-position: initial; background-size: initial; background-repeat: initial; background-attachment: initial; background-origin: initial; background-clip: initial;"&gt;Zamawiający wymaga udzielenia 24 miesięcznej&amp;nbsp;
gwarancji&amp;nbsp; na zamontowane materiały lub jeżeli okres gwarancji producenta
jest dłuższy to należy przyjąć okres gwarancji producenta.&lt;/span&gt;&lt;/strong&gt;&lt;o:p&gt;&lt;/o:p&gt;&lt;/p&gt;&lt;p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preserve;"&gt;Zamawiający informuje, że posiada wpis do rejestru BDO. 
&lt;br&gt;&lt;/span&gt;&lt;/p&gt;&lt;p class="MsoNormal"&gt;&lt;strong&gt;&lt;span style="font-size: 10.5pt; line-height: 107%; font-family: Arial, sans-serif; color: red; background-image: initial; background-position: initial; background-size: initial; background-repeat: initial; background-attachment: initial; background-origin: initial; background-clip: initial;"&gt;Prosimy o
uzupełnienie wszystkich części formularza elektronicznego poniżej.&lt;/span&gt;&lt;/strong&gt;&lt;strong&gt;&lt;span style="font-size: 10.5pt; line-height: 107%; font-family: Arial, sans-serif; color: red; background-image: initial; background-position: initial; background-size: initial; background-repeat: initial; background-attachment: initial; background-origin: initial; background-clip: initial;"&gt;&lt;o:p&gt;&lt;/o:p&gt;&lt;/span&gt;&lt;/strong&gt;&lt;/p&gt;&lt;p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</si>
</sst>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0d2624920b3ddc87b288d409f7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3386691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1858132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1858156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1858158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1858159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1043153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2025-01-10T11:10:19+01:00</dcterms:created>
  <dcterms:modified xsi:type="dcterms:W3CDTF">2025-01-10T11:10:19+01:00</dcterms:modified>
  <dc:title>Untitled Spreadsheet</dc:title>
  <dc:description/>
  <dc:subject/>
  <cp:keywords/>
  <cp:category/>
</cp:coreProperties>
</file>