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<sst xmlns="http://schemas.openxmlformats.org/spreadsheetml/2006/main" uniqueCount="29">
  <si>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</si>
  <si>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</si>
  <si>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</si>
  <si>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240 sztuk akumulatorów MWL-200-12 200Ah  dla systemu zasilania awaryjnego składającego się z dwóch zasilaczy UPS EATON Powerware 9395-550-MBS  na teren szpitala przy ul. gen. Augusta Emila Fieldorfa 2 we Wrocławiu.</t>
  </si>
  <si>
    <t>Komentarz do całej oferty:</t>
  </si>
  <si>
    <t>LP</t>
  </si>
  <si>
    <t>Kryterium</t>
  </si>
  <si>
    <t>Opis</t>
  </si>
  <si>
    <t>Twoja propozycja/komentarz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</si>
  <si>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</si>
  <si>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</si>
  <si>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</si>
  <si>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</si>
  <si>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</si>
  <si>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</si>
  <si>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</si>
  <si>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</si>
  <si>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</si>
  <si>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Oferuję wykonanie przedmiotu zamówienia zgodnie z załaczonym powyżej opisem  wytycznymi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</si>
  <si>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</si>
  <si>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</si>
  <si>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</si>
  <si>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</si>
  <si>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</si>
  <si>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</si>
  <si>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</si>
  <si>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</si>
  <si>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1_UPS.pdf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</si>
  <si>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pre-wrap;"&gt;&lt;em&gt;Szanowni Państwo,&amp;nbsp;&amp;nbsp;&lt;/em&gt;&lt;/span&gt;&lt;/p&gt;&lt;p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zamówienia.&lt;/strong&gt;&lt;/span&gt;&lt;/p&gt;&lt;p class="MsoNormal" style="margin-bottom: 7.5pt;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10.5pt;"&gt;&lt;br&gt;
&lt;/span&gt;&lt;span style="font-size: 10.5pt; color: black;"&gt;Przedmiotem
zamówienia jest rozeznanie cenowe na z&lt;strong&gt;akup i dostawę 240 sztuk akumulatorów
MWL-200-12&amp;nbsp;200Ahdla systemu zasilania awaryjnego składającego się z dwóch
zasilaczy UPS EATON Powerware 9395-550-MBS na teren szpitala&amp;nbsp;przy ul. gen. Augusta Emila Fieldorfa 2 we Wrocławiu.&lt;/strong&gt;
Przedmiot zamówienia obejmuje rozładunek, rozpakowanie i transport akumulatorów
w pobliże miejsca docelowego, znajdującego się na poziomie -1 szpitala,
istnieje możliwość transportu wózkami kołowymi, odległość ok 110 metrów oraz
wykonanie pomiaru rezystancji wewnętrznej każdego akumulatora przy obecności
Zamawiającego i sporządzenie protokołu z wynikami pomiarów – wymagana
rezystancja ≤3mΩ.&lt;/span&gt;&lt;/p&gt;&lt;p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color: black;"&gt;&lt;u&gt;Wymagana
specyfikacja techniczna akumulatorów:&lt;/u&gt;&lt;/span&gt;&lt;/p&gt;&lt;p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black;"&gt;1.&lt;/span&gt;&lt;span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black;"&gt;Napięcie nominalne 12V&lt;/span&gt;&lt;/p&gt;&lt;p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black;"&gt;2.&lt;/span&gt;&lt;span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black;"&gt;Pojemność nominalna 200,0 Ah&lt;/span&gt;&lt;/p&gt;&lt;p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black;"&gt;3.&lt;/span&gt;&lt;span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black;"&gt;Rezystancja wewnętrzna naładowanego
akumulatora: 3,0 mΩ&lt;/span&gt;&lt;/p&gt;&lt;p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black;"&gt;4.&lt;/span&gt;&lt;span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black;"&gt;Ładowanie: Buforowe: 13,5-13,8V;
Cykliczne: 14,4-15,0V&lt;/span&gt;&lt;/p&gt;&lt;p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black;"&gt;5.&lt;/span&gt;&lt;span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black;"&gt;Max prąd ładowania 65A&lt;/span&gt;&lt;/p&gt;&lt;p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black;"&gt;6.&lt;/span&gt;&lt;span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black;"&gt;Wymiary: Długość 522 mm, Szerokość
238 mm, Wysokość 218 mm, Wysokość całkowita 222 mm&lt;/span&gt;&lt;/p&gt;&lt;p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black;"&gt;7.&lt;/span&gt;&lt;span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black;"&gt;Waga: 63,5 kg&lt;/span&gt;&lt;/p&gt;&lt;p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black;"&gt;8.&lt;/span&gt;&lt;span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black;"&gt;Max prąd rozładowania: 1600A (5
sek.)&lt;/span&gt;&lt;/p&gt;&lt;p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black;"&gt;9.&lt;/span&gt;&lt;span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black;"&gt;Terminal: Śruba M8&lt;/span&gt;&lt;/p&gt;&lt;p class="MsoNormal"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black;"&gt;10.&lt;/span&gt;&lt;span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mso-ligatures:none;mso-fareast-language:PL"&gt;&amp;nbsp;&amp;nbsp;&amp;nbsp;&lt;/span&gt;&lt;span style="font-size: 10.5pt; color: black;"&gt;Żywotność: minimum 10 lat dla
temperatury 20-25&amp;nbsp;&lt;/span&gt;&lt;sup&gt;&lt;span style="font-size: 8pt; color: black;"&gt;0&lt;/span&gt;&lt;/sup&gt;&lt;span style="font-size: 10.5pt; color: black;"&gt;C&lt;/span&gt;&lt;/p&gt;&lt;p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dir="ltr" style="text-align: justify; line-height: 1.38; margin-top: 0pt; margin-bottom: 0pt; padding: 0pt 0pt 12pt;"&gt;
&lt;/p&gt;&lt;p class="MsoNormal"&gt;&lt;strong&gt;&lt;span style="font-size: 10.5pt; line-height: 107%; color: black;"&gt;Zamawiający
wymaga udzielenia 24 miesięcznej&amp;nbsp;
gwarancji&amp;nbsp; na zamontowane
materiały lub jeżeli okres gwarancji producenta jest dłuższy to należy przyjąć
okres gwarancji producenta.&lt;o:p&gt;&lt;/o:p&gt;&lt;/span&gt;&lt;/strong&gt;&lt;/p&gt;&lt;p class="MsoNormal" style="margin-left:35.25pt;text-indent:-35.25pt"&gt;&lt;br&gt;&lt;/p&gt;&lt;p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Roman&amp;quot;;color:black;mso-font-kerning:0pt;mso-ligatures:none;
mso-fareast-language:PL"&gt;Uzupełnieniem do opisu przedmiotu są załączone
fotografie w załączniku nr 1.&amp;nbsp;&lt;/span&gt;&lt;/em&gt;&lt;/p&gt;&lt;p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pre-wrap;"&gt;&lt;strong&gt;&lt;br&gt;&lt;/strong&gt;&lt;/span&gt;&lt;/p&gt;&lt;p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pre-wrap;"&gt;&lt;strong&gt;Prosimy o uzupełnienie formularza elektronicznego poniżej.&lt;/strong&gt;&lt;/span&gt;&lt;/p&gt;&lt;p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pre-wrap;"&gt;&lt;strong&gt;W przypadku zaoferowania produktu równoważnego, prosimy o wskazanie jego nazwy wraz z modelem i załączenie karty katalogowej. &lt;/strong&gt;&lt;/span&gt;&lt;/p&gt;&lt;p class="MsoNormal" style="text-align:justify;line-height:normal"&gt;&lt;br&gt;&lt;/p&gt;&lt;p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pre-wrap;"&gt;&lt;strong&gt;złożeniem zamówienia/zawarciem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</si>
</sst>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80d2624920b3ddc87b288d409f72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3386586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1858125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1043147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2025-01-10T10:50:07+01:00</dcterms:created>
  <dcterms:modified xsi:type="dcterms:W3CDTF">2025-01-10T10:50:07+01:00</dcterms:modified>
  <dc:title>Untitled Spreadsheet</dc:title>
  <dc:description/>
  <dc:subject/>
  <cp:keywords/>
  <cp:category/>
</cp:coreProperties>
</file>