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<sst xmlns="http://schemas.openxmlformats.org/spreadsheetml/2006/main" uniqueCount="53">
  <si>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</si>
  <si>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</si>
  <si>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</si>
  <si>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wykonania lotniczych zdjęć fotogrametrycznych oraz ortofotomapy umożliwiających rozpoznanie uszkodzeń i identyfikację drzew porażonych przez jemiołę (Viscum album L) wraz z analizą danych dla wskazanych wydzieleń w zasięgu terytorialnym Nadleśnictwa Brzesko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</si>
  <si>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</si>
  <si>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</si>
  <si>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</si>
  <si>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</si>
  <si>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</si>
  <si>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</si>
  <si>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</si>
  <si>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</si>
  <si>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</si>
  <si>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</si>
  <si>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Wykonawca zobowiązany jest do realizacji
przedmiotu zamówienia własnym staraniem i na własne ryzyko w terminie do 31 maja
2025 r. (całość) w tym:
1. dokonanie nalotów oraz ortofotomapy - do 28 lutego 2025
2.przekazanie wstępnie wykonanej ortofotomapy i ortoobrazów – do 17 marca 2025
3.przekazanie pracy badawczej i finalnych produktów o których mowa w punkcie 6
(poniżej) – do 31 maja 2025. Proszę potwierdzić wpisując "Akceptuję"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</si>
  <si>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</si>
  <si>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</si>
  <si>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</si>
  <si>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>Zgodnie z załącznikiem nr 1. Proszę potwierdzić wpisując "Akceptuję"</t>
  </si>
  <si>
    <t>Warstwy mapowe</t>
  </si>
  <si>
    <t>Zgodnie z załącznikiem nr 2. Proszę potwierdzić wpisując "Akceptuję"</t>
  </si>
  <si>
    <t>Wzór umowy</t>
  </si>
  <si>
    <t>Zgodnie z załącznikiem nr 3. Proszę potwierdzić wpisując "Akceptuję"</t>
  </si>
  <si>
    <t>Formularz ofertowy</t>
  </si>
  <si>
    <t>Zgodnie z załącznikiem nr 4. Proszę potwierdzić wpisując "Akceptuję" oraz załączyć uzupełniony formularz oferty.</t>
  </si>
  <si>
    <t>Oświadczenie Wykonawcy</t>
  </si>
  <si>
    <t>Zgodnie z załącznikiem nr 5. Proszę potwierdzić wpisując "Akceptuję"</t>
  </si>
  <si>
    <t>Klauzula informacyjna</t>
  </si>
  <si>
    <t>Zgodnie z załącznikiem nr 6.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</si>
  <si>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</si>
  <si>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</si>
  <si>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</si>
  <si>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</si>
  <si>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</si>
  <si>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</si>
  <si>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</si>
  <si>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oferty netto za wykonanie lotniczych zdjęć fotogrametrycznych i ortofotomapy dla wskazanych wydzieleń w zasięgu terytorialnego Nadleśnictwa Brzesko o powierzchni 2600 ha</t>
  </si>
  <si>
    <t>Zgodnie z opisem przedmiotu zamówienia i wzorem umowy. Proszę o wpisanie kwoty netto za wykonanie całego zadania.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</si>
  <si>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</si>
  <si>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</si>
  <si>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</si>
  <si>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</si>
  <si>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</si>
  <si>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</si>
  <si>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</si>
  <si>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szczegółowy opis przedmiotu zamówienia.pdf</t>
  </si>
  <si>
    <t>Załącznik 2 - Warstwy mapowe.zip</t>
  </si>
  <si>
    <t>Załącznik 3 Wzór umowy.docx</t>
  </si>
  <si>
    <t>Załącznik 4 -  Formularz ofertowy.docx</t>
  </si>
  <si>
    <t>Zał. 5 -  Oświadczenie Wykonawcy.docx</t>
  </si>
  <si>
    <t>Zał. 6 - Klauzula informacyjna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</si>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</sst>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f56e6a3919154443ec94ef2112f272.pdf" TargetMode="External"/><Relationship Id="rId_hyperlink_2" Type="http://schemas.openxmlformats.org/officeDocument/2006/relationships/hyperlink" Target="https://platformazakupowa.pl/file/get_new/0b309ca296bea229240f57c533f66fc0.zip" TargetMode="External"/><Relationship Id="rId_hyperlink_3" Type="http://schemas.openxmlformats.org/officeDocument/2006/relationships/hyperlink" Target="https://platformazakupowa.pl/file/get_new/ad6cf388645e295edcc5b5f74cee7921.docx" TargetMode="External"/><Relationship Id="rId_hyperlink_4" Type="http://schemas.openxmlformats.org/officeDocument/2006/relationships/hyperlink" Target="https://platformazakupowa.pl/file/get_new/64654badde70d385162afe9cf411c4da.docx" TargetMode="External"/><Relationship Id="rId_hyperlink_5" Type="http://schemas.openxmlformats.org/officeDocument/2006/relationships/hyperlink" Target="https://platformazakupowa.pl/file/get_new/89ca02747f1b40699a2537c6d4861307.docx" TargetMode="External"/><Relationship Id="rId_hyperlink_6" Type="http://schemas.openxmlformats.org/officeDocument/2006/relationships/hyperlink" Target="https://platformazakupowa.pl/file/get_new/fe44f637d3a73c334f2b53c95f1528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3386530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3386536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3386537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3386538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3386541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3386542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3386543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1858117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3386536</v>
      </c>
      <c r="C24" s="1" t="s">
        <v>17</v>
      </c>
      <c r="D24" s="16" t="s">
        <v>45</v>
      </c>
      <c r="E24" s="16"/>
    </row>
    <row r="25" spans="1:27">
      <c r="A25" s="1">
        <v>2</v>
      </c>
      <c r="B25" s="1">
        <v>3386537</v>
      </c>
      <c r="C25" s="1" t="s">
        <v>19</v>
      </c>
      <c r="D25" s="16" t="s">
        <v>46</v>
      </c>
      <c r="E25" s="16"/>
    </row>
    <row r="26" spans="1:27">
      <c r="A26" s="1">
        <v>3</v>
      </c>
      <c r="B26" s="1">
        <v>3386538</v>
      </c>
      <c r="C26" s="1" t="s">
        <v>21</v>
      </c>
      <c r="D26" s="16" t="s">
        <v>47</v>
      </c>
      <c r="E26" s="16"/>
    </row>
    <row r="27" spans="1:27">
      <c r="A27" s="1">
        <v>4</v>
      </c>
      <c r="B27" s="1">
        <v>3386541</v>
      </c>
      <c r="C27" s="1" t="s">
        <v>23</v>
      </c>
      <c r="D27" s="16" t="s">
        <v>48</v>
      </c>
      <c r="E27" s="16"/>
    </row>
    <row r="28" spans="1:27">
      <c r="A28" s="1">
        <v>5</v>
      </c>
      <c r="B28" s="1">
        <v>3386542</v>
      </c>
      <c r="C28" s="1" t="s">
        <v>25</v>
      </c>
      <c r="D28" s="16" t="s">
        <v>49</v>
      </c>
      <c r="E28" s="16"/>
    </row>
    <row r="29" spans="1:27">
      <c r="A29" s="1">
        <v>6</v>
      </c>
      <c r="B29" s="1">
        <v>3386543</v>
      </c>
      <c r="C29" s="1" t="s">
        <v>27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2026-01-15T23:42:15+01:00</dcterms:created>
  <dcterms:modified xsi:type="dcterms:W3CDTF">2026-01-15T23:42:15+01:00</dcterms:modified>
  <dc:title>Untitled Spreadsheet</dc:title>
  <dc:description/>
  <dc:subject/>
  <cp:keywords/>
  <cp:category/>
</cp:coreProperties>
</file>