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<sst xmlns="http://schemas.openxmlformats.org/spreadsheetml/2006/main" uniqueCount="39">
  <si>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</si>
  <si>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</si>
  <si>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</si>
  <si>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BPiKS / Gmina Rawicz: "Gazeta Rawicka" - druk i skład gminnego informatora 2025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</si>
  <si>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</si>
  <si>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</si>
  <si>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</si>
  <si>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</si>
  <si>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</si>
  <si>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</si>
  <si>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</si>
  <si>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</si>
  <si>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14 dni, proszę potwierdzić</t>
  </si>
  <si>
    <t>Terminy realizacji</t>
  </si>
  <si>
    <t>Dołączenie poglądowych plików (linki do  wydań online lub pliki jpg) - dotyczy składu gazety</t>
  </si>
  <si>
    <t>dotyczy nowych oferentów</t>
  </si>
  <si>
    <t>NAZWA TOWARU / USŁUGI</t>
  </si>
  <si>
    <t>OPIS</t>
  </si>
  <si>
    <t>ILOŚĆ</t>
  </si>
  <si>
    <t>JM</t>
  </si>
  <si>
    <t>Cena/JM</t>
  </si>
  <si>
    <t>VAT</t>
  </si>
  <si>
    <t>WALUTA</t>
  </si>
  <si>
    <t>Druk "Gazety Rawickiej"</t>
  </si>
  <si>
    <t>8000 egz.</t>
  </si>
  <si>
    <t>dostawa</t>
  </si>
  <si>
    <t>23%</t>
  </si>
  <si>
    <t>PLN</t>
  </si>
  <si>
    <t>Skład "Gazety Rawickiej"</t>
  </si>
  <si>
    <t>Wycena dotyczy składu 1 numeru; proszę załączyć poglądowe pliki składanych gazet (dotyczy nowych oferentów)</t>
  </si>
  <si>
    <t>usługa</t>
  </si>
  <si>
    <t>Do Urzędu Miejskiego Gminy Rawicz - w dni powszednie, w godzinach 6:00-11:00.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</si>
  <si>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</si>
  <si>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</si>
  <si>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</si>
  <si>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</si>
  <si>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</si>
  <si>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</si>
  <si>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Państwo,&lt;/span&gt;&lt;/p&gt;&lt;p&gt;w związku z zamiarem nawiązania całorocznej współpracy z firmą w 
zakresie druku gminnego informatora uprzejmie proszę o przygotowanie 
oferty wg podanych parametrów.&lt;/p&gt;&lt;p&gt;
DRUK "GAZETY RAWICKIEJ":&lt;/p&gt;&lt;p&gt;
- 10 numerów, nakład 8000 egz. - co miesiąc, z wyjątkiem lipca i sierpnia; pierwsze zlecenie po 16 stycznia 2025 roku;&lt;/p&gt;&lt;p&gt;
- wycenie podlega jednorazowy druk (8 000 egz.) + skład&lt;/p&gt;&lt;p&gt;&lt;br&gt;&lt;!--[if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</si>
</sst>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1042811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3385540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3385541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3385543</v>
      </c>
      <c r="C8" s="5" t="s">
        <v>13</v>
      </c>
      <c r="D8" s="5"/>
      <c r="E8" s="10"/>
    </row>
    <row r="9" spans="1:27">
      <c r="A9" s="5">
        <v>4</v>
      </c>
      <c r="B9" s="5">
        <v>3385544</v>
      </c>
      <c r="C9" s="5" t="s">
        <v>14</v>
      </c>
      <c r="D9" s="5" t="s">
        <v>15</v>
      </c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1857660</v>
      </c>
      <c r="C13" s="5" t="s">
        <v>23</v>
      </c>
      <c r="D13" s="5" t="s">
        <v>24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1857661</v>
      </c>
      <c r="C14" s="5" t="s">
        <v>28</v>
      </c>
      <c r="D14" s="5" t="s">
        <v>29</v>
      </c>
      <c r="E14" s="5">
        <v>1.0</v>
      </c>
      <c r="F14" s="5" t="s">
        <v>30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1857662</v>
      </c>
      <c r="C15" s="5" t="s">
        <v>9</v>
      </c>
      <c r="D15" s="5" t="s">
        <v>31</v>
      </c>
      <c r="E15" s="5">
        <v>1.0</v>
      </c>
      <c r="F15" s="5" t="s">
        <v>30</v>
      </c>
      <c r="G15" s="13"/>
      <c r="H15" s="12" t="s">
        <v>26</v>
      </c>
      <c r="I15" s="10" t="s">
        <v>27</v>
      </c>
    </row>
    <row r="16" spans="1:27">
      <c r="F16" s="5" t="s">
        <v>32</v>
      </c>
      <c r="G16">
        <f>SUMPRODUCT(E13:E15, G13:G15)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2025-01-15T16:43:48+01:00</dcterms:created>
  <dcterms:modified xsi:type="dcterms:W3CDTF">2025-01-15T16:43:48+01:00</dcterms:modified>
  <dc:title>Untitled Spreadsheet</dc:title>
  <dc:description/>
  <dc:subject/>
  <cp:keywords/>
  <cp:category/>
</cp:coreProperties>
</file>